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Sheet1!$A$1:$C$239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<sst xmlns="http://schemas.openxmlformats.org/spreadsheetml/2006/main" count="453" uniqueCount="453">
  <si>
    <t>附件3</t>
  </si>
  <si>
    <t>2024年企业提升规模奖励政策拟补助企业名单</t>
  </si>
  <si>
    <t>序号</t>
  </si>
  <si>
    <t>企业名称</t>
  </si>
  <si>
    <t>组织机构代码
（统一社会信用代码）</t>
  </si>
  <si>
    <t>全市合计（228家）</t>
  </si>
  <si>
    <t>鼓楼区（6家）</t>
  </si>
  <si>
    <t>福州日日有食品有限公司</t>
  </si>
  <si>
    <t>MAC5GLM40</t>
  </si>
  <si>
    <t>英格尔自动化（福建）有限公司</t>
  </si>
  <si>
    <t>069194219</t>
  </si>
  <si>
    <t>福建中科启智电气有限公司</t>
  </si>
  <si>
    <t>MA8T4APL8</t>
  </si>
  <si>
    <t>福建中科智与科技有限公司</t>
  </si>
  <si>
    <t>793786954</t>
  </si>
  <si>
    <t>福建睿创光电科技有限公司</t>
  </si>
  <si>
    <t>MA32ARUJ9</t>
  </si>
  <si>
    <t>福州博精昌金属制品有限公司</t>
  </si>
  <si>
    <t>789013457</t>
  </si>
  <si>
    <t>仓山区（12家）</t>
  </si>
  <si>
    <t>福州广通利服饰有限公司</t>
  </si>
  <si>
    <t>MA2Y68JE1</t>
  </si>
  <si>
    <t>福建北极星电力科技有限公司</t>
  </si>
  <si>
    <t>MA346NAL7</t>
  </si>
  <si>
    <t>英达沃实业有限公司</t>
  </si>
  <si>
    <t>MA31UREK3</t>
  </si>
  <si>
    <t>福建曼库电气有限公司</t>
  </si>
  <si>
    <t>087438960</t>
  </si>
  <si>
    <t>华能（福建）能源销售有限责任公司</t>
  </si>
  <si>
    <t>MA2XRX3G8</t>
  </si>
  <si>
    <t>福州市彩诚广告有限公司</t>
  </si>
  <si>
    <t>591740085</t>
  </si>
  <si>
    <t>福建科瑞新电子有限公司</t>
  </si>
  <si>
    <t>796059760</t>
  </si>
  <si>
    <t>福建未芝食品有限公司</t>
  </si>
  <si>
    <t>MA8U26GLX</t>
  </si>
  <si>
    <t>福建醇刻生物科技有限公司</t>
  </si>
  <si>
    <t>MA8RUXBBX</t>
  </si>
  <si>
    <t>福州至和模具有限公司</t>
  </si>
  <si>
    <t>MA33M2801</t>
  </si>
  <si>
    <t>福建新遥远电子材料有限公司</t>
  </si>
  <si>
    <t>MA33HFXY7</t>
  </si>
  <si>
    <t>福建巨惠印刷有限公司</t>
  </si>
  <si>
    <t>MA8RWRJA7</t>
  </si>
  <si>
    <t>晋安区（14家）</t>
  </si>
  <si>
    <t>福州中城科再生资源利用有限公司</t>
  </si>
  <si>
    <t>91350100MA2Y96MB7P</t>
  </si>
  <si>
    <t>福州法莫优科机械科技有限公司</t>
  </si>
  <si>
    <t>913501020750133751</t>
  </si>
  <si>
    <t>福州创达交通设施有限公司</t>
  </si>
  <si>
    <t>9135010406413514X2</t>
  </si>
  <si>
    <t>福建中网开关有限公司</t>
  </si>
  <si>
    <t>91350111MA33KU5163</t>
  </si>
  <si>
    <t>福州市清口茶业有限公司</t>
  </si>
  <si>
    <t>91350111MADAHM4LXD</t>
  </si>
  <si>
    <t>福建鑫宏巨科技有限公司</t>
  </si>
  <si>
    <t>91350111310758650D</t>
  </si>
  <si>
    <t>福州万丰达模塑有限公司</t>
  </si>
  <si>
    <t>913501006114401528</t>
  </si>
  <si>
    <t>福建顶厨厨房设备有限公司</t>
  </si>
  <si>
    <t>913501023155517986</t>
  </si>
  <si>
    <t>福州灿沃家具有限公司</t>
  </si>
  <si>
    <t>91350111MADM84013E</t>
  </si>
  <si>
    <t>福建富迪电能售电有限公司</t>
  </si>
  <si>
    <t>91350100MA2YFT8H2K</t>
  </si>
  <si>
    <t>福建九发木业有限公司</t>
  </si>
  <si>
    <t>91350105MA8UPRTL5J</t>
  </si>
  <si>
    <t>福建裕农农业发展有限公司</t>
  </si>
  <si>
    <t>91350100MA333A578T</t>
  </si>
  <si>
    <t>福建中宏远电气科技有限公司</t>
  </si>
  <si>
    <t>91350100MA32HR6GX1</t>
  </si>
  <si>
    <t>福州正城铅封有限公司</t>
  </si>
  <si>
    <t>913501110732200987</t>
  </si>
  <si>
    <t>马尾区（13家）</t>
  </si>
  <si>
    <t>福州飞达橡塑制品有限公司</t>
  </si>
  <si>
    <t>福建海山兄弟食品有限公司</t>
  </si>
  <si>
    <t>MABPOET53</t>
  </si>
  <si>
    <t>福建奥陶纪光电有限公司</t>
  </si>
  <si>
    <t>MA32Q4L51</t>
  </si>
  <si>
    <t>福建泰丰汽车部件有限公司</t>
  </si>
  <si>
    <t>MA34A42T1</t>
  </si>
  <si>
    <t>福州经济技术开发区雅迪斯贸易有限公司</t>
  </si>
  <si>
    <t>MA2XNQPM6</t>
  </si>
  <si>
    <t>福州钧天食品有限公司</t>
  </si>
  <si>
    <t>赛鸥（福州）水产科技有限公司</t>
  </si>
  <si>
    <t>MA35EAUE6</t>
  </si>
  <si>
    <t>好利来食品科技（福州）有限公司</t>
  </si>
  <si>
    <t>MA2XNLFT6</t>
  </si>
  <si>
    <t>福州景腾精工橡塑制品有限公司</t>
  </si>
  <si>
    <t>MA34E7DM4</t>
  </si>
  <si>
    <t>福建斯迪迈新材料科技有限公司</t>
  </si>
  <si>
    <t>MA8UT8DP6</t>
  </si>
  <si>
    <t>福建维控电子科技有限公司</t>
  </si>
  <si>
    <t>MACP3L945</t>
  </si>
  <si>
    <t>福州森彩纸制品有限公司</t>
  </si>
  <si>
    <t>福州安通汽车配件有限公司</t>
  </si>
  <si>
    <t>MAC01K4E9</t>
  </si>
  <si>
    <t>长乐区（36家）</t>
  </si>
  <si>
    <t>福州伊禾家居用品有限公司</t>
  </si>
  <si>
    <t>MA35B258X</t>
  </si>
  <si>
    <t>福建酷宅科技有限公司</t>
  </si>
  <si>
    <t>MA34L26C2</t>
  </si>
  <si>
    <t>福州市长乐区东宸光电有限公司</t>
  </si>
  <si>
    <t>MA33F9X1X</t>
  </si>
  <si>
    <t>维森贝克（福建）食品科技有限公司</t>
  </si>
  <si>
    <t>MA35A6JA0</t>
  </si>
  <si>
    <t>福建省鑫昌俊纺织有限公司</t>
  </si>
  <si>
    <t>MACH2XGW9</t>
  </si>
  <si>
    <t>福建海环海滨资源开发有限公司</t>
  </si>
  <si>
    <t>MA31P42U9</t>
  </si>
  <si>
    <t>长乐慧恒针纺有限公司</t>
  </si>
  <si>
    <t>MA349GC13</t>
  </si>
  <si>
    <t>福州市松源针织有限公司</t>
  </si>
  <si>
    <t>福建利港新材料科技有限公司</t>
  </si>
  <si>
    <t>MA34HG627</t>
  </si>
  <si>
    <t>福建省鑫泉合纤科技有限公司</t>
  </si>
  <si>
    <t>MA2Y23668</t>
  </si>
  <si>
    <t>福州长能投资有限公司</t>
  </si>
  <si>
    <t>MA344RDK8</t>
  </si>
  <si>
    <t>华能（福建）能源开发有限公司</t>
  </si>
  <si>
    <t>MA35B6WJ2</t>
  </si>
  <si>
    <t>福建福米科技有限公司</t>
  </si>
  <si>
    <t>MA8TDRTH6</t>
  </si>
  <si>
    <t>福建欧凯针织有限公司</t>
  </si>
  <si>
    <t>056125101</t>
  </si>
  <si>
    <t>福州市金投智能轨道交通设备有限公司</t>
  </si>
  <si>
    <t>MA33UUMF3</t>
  </si>
  <si>
    <t>福建省有益资源再生利用技术有限公司</t>
  </si>
  <si>
    <t>MACG4FFYX</t>
  </si>
  <si>
    <t>福州雅琦斯智能家居有限公司</t>
  </si>
  <si>
    <t>MAC6X3G98</t>
  </si>
  <si>
    <t>福建燚源隆工贸有限公司</t>
  </si>
  <si>
    <t>MA31HMFH0</t>
  </si>
  <si>
    <t>福州市长乐区辉腾新材料有限公司</t>
  </si>
  <si>
    <t>MA33WD3F7</t>
  </si>
  <si>
    <t>福州金珂光学科技有限公司</t>
  </si>
  <si>
    <t>MA34A0UF4</t>
  </si>
  <si>
    <t>福州市长乐区佳恒织造有限公司</t>
  </si>
  <si>
    <t>68509490X</t>
  </si>
  <si>
    <t>福州融寅新材料有限公司</t>
  </si>
  <si>
    <t>MA8UM2362</t>
  </si>
  <si>
    <t>福建立源科技有限公司</t>
  </si>
  <si>
    <t>MA31YWXA8</t>
  </si>
  <si>
    <t>福建长隆沥青混凝土工程有限公司</t>
  </si>
  <si>
    <t>福建华航发展有限公司</t>
  </si>
  <si>
    <t>福州市长乐区荣诚针纺有限公司</t>
  </si>
  <si>
    <t>MA2YL85D6</t>
  </si>
  <si>
    <t>福州市长乐区永进纺织有限公司</t>
  </si>
  <si>
    <t>MA2Y4QYP5</t>
  </si>
  <si>
    <t>福建万钻户外用品有限公司</t>
  </si>
  <si>
    <t>MA8T98QUX</t>
  </si>
  <si>
    <t>福州市长乐区钱山针织有限公司</t>
  </si>
  <si>
    <t>福州市长乐区宝龙针纺有限公司</t>
  </si>
  <si>
    <t>福建锦逸高性能材料有限公司</t>
  </si>
  <si>
    <t>MA8UHYQ50</t>
  </si>
  <si>
    <t>福州力丰玻璃有限公司</t>
  </si>
  <si>
    <t>MAC49NNG1</t>
  </si>
  <si>
    <t>福州凯胜新材料有限公司</t>
  </si>
  <si>
    <t>福州市长乐银羽科技有限公司</t>
  </si>
  <si>
    <t>MA346UXK4</t>
  </si>
  <si>
    <t>福建宏兴信息科技有限公司</t>
  </si>
  <si>
    <t>MA2XU1189</t>
  </si>
  <si>
    <t>福州浩涵纺织有限公司</t>
  </si>
  <si>
    <t>福清市（56家）</t>
  </si>
  <si>
    <t>福建鲍天下水产有限公司</t>
  </si>
  <si>
    <t>084341573</t>
  </si>
  <si>
    <t>福州九阳化工有限公司</t>
  </si>
  <si>
    <t>福建万达光电科技有限公司</t>
  </si>
  <si>
    <t>MA2YCCN57</t>
  </si>
  <si>
    <t>湃视（福建）科技股份有限公司</t>
  </si>
  <si>
    <t>MA34B7QY9</t>
  </si>
  <si>
    <t>福清九域鞋材有限公司</t>
  </si>
  <si>
    <t>MABX1E3P4</t>
  </si>
  <si>
    <t>福清市兴仟顺家居制品有限公司</t>
  </si>
  <si>
    <t>MA33EH999</t>
  </si>
  <si>
    <t>福建凯胜机械有限公司</t>
  </si>
  <si>
    <t>098329663</t>
  </si>
  <si>
    <t>福建九田机电有限公司</t>
  </si>
  <si>
    <t>MA32APUT5</t>
  </si>
  <si>
    <t>福清活力手袋有限公司</t>
  </si>
  <si>
    <t>福建亨科食品有限公司</t>
  </si>
  <si>
    <t>MA2Y2YNQ4</t>
  </si>
  <si>
    <t>福建汇百川运动科技有限公司</t>
  </si>
  <si>
    <t>MABTQ7UG6</t>
  </si>
  <si>
    <t>鑫福泰家居（福州）有限公司</t>
  </si>
  <si>
    <t>MA34FJP84</t>
  </si>
  <si>
    <t>真之味食品（福建）有限公司</t>
  </si>
  <si>
    <t>052327160</t>
  </si>
  <si>
    <t>福清市必兴塑料制品有限公司</t>
  </si>
  <si>
    <t>福州庆诚灌溉设备有限公司</t>
  </si>
  <si>
    <t>福建鑫盛威食品有限公司</t>
  </si>
  <si>
    <t>MA8UTG7M5</t>
  </si>
  <si>
    <t>福建三顾通达再生资源利用有限公司</t>
  </si>
  <si>
    <t>MA33P6K72</t>
  </si>
  <si>
    <t>福建勤恳食品科技有限公司</t>
  </si>
  <si>
    <t>MA32PRWH7</t>
  </si>
  <si>
    <t>福建大丰收灌溉科技有限公司</t>
  </si>
  <si>
    <t>福清丰源矿业有限公司</t>
  </si>
  <si>
    <t>MA3598RXX</t>
  </si>
  <si>
    <t>福清绿林木业有限责任公司</t>
  </si>
  <si>
    <t>MA322EAJ2</t>
  </si>
  <si>
    <t>福建灿恒光电科技有限公司</t>
  </si>
  <si>
    <t>MA8U0R8R4</t>
  </si>
  <si>
    <t>克睿互感器有限公司</t>
  </si>
  <si>
    <t>MACR2YKE9</t>
  </si>
  <si>
    <t>林德万华（福建）气体有限公司</t>
  </si>
  <si>
    <t>MACQYKHQ3</t>
  </si>
  <si>
    <t>福建艾龙森汽车科技有限公司</t>
  </si>
  <si>
    <t>MACC7GUH1</t>
  </si>
  <si>
    <t>广马维一医药科技（福州）有限公司</t>
  </si>
  <si>
    <t>MABX948C6</t>
  </si>
  <si>
    <t>福建御联包装有限公司</t>
  </si>
  <si>
    <t>MA8UHDN2X</t>
  </si>
  <si>
    <t>福建蓝象精密科技有限公司</t>
  </si>
  <si>
    <t>MAD88Y7X9</t>
  </si>
  <si>
    <t>福建长诚联合科技有限公司</t>
  </si>
  <si>
    <t>MA33NG6F5</t>
  </si>
  <si>
    <t>福清市勇拓机械有限公司</t>
  </si>
  <si>
    <t>MA33J5RE9</t>
  </si>
  <si>
    <t>福州富溢智能家居有限公司</t>
  </si>
  <si>
    <t>MACY7RUH1</t>
  </si>
  <si>
    <t>鑫嘉盛家居（福州）有限公司</t>
  </si>
  <si>
    <t>MACCUBYBX</t>
  </si>
  <si>
    <t>福清市鑫福达家居用品有限公司</t>
  </si>
  <si>
    <t>MA8RT81L4</t>
  </si>
  <si>
    <t>福州汉域科技有限公司</t>
  </si>
  <si>
    <t>MA8UF0860</t>
  </si>
  <si>
    <t>俊衡（福建）集团有限公司</t>
  </si>
  <si>
    <t>MA2Y8Y5T7</t>
  </si>
  <si>
    <t>福建大朋天祥电子科技有限公司</t>
  </si>
  <si>
    <t>MADNCQJM9</t>
  </si>
  <si>
    <t>福建越华晖实业有限公司</t>
  </si>
  <si>
    <t>MA32QKR10</t>
  </si>
  <si>
    <t>福建明昊塑胶有限公司</t>
  </si>
  <si>
    <t>MA32E8424</t>
  </si>
  <si>
    <t>福州杉德家居用品有限公司</t>
  </si>
  <si>
    <t>MA32EDE99</t>
  </si>
  <si>
    <t>福建长太生物科技有限公司</t>
  </si>
  <si>
    <t>MA8UB8LA6</t>
  </si>
  <si>
    <t>福建众鑫源食品有限公司</t>
  </si>
  <si>
    <t>MA34M6H19</t>
  </si>
  <si>
    <t>宝爵维一生物科技（福州）有限公司</t>
  </si>
  <si>
    <t>MABYJ68RX</t>
  </si>
  <si>
    <t>福建阿尔赛斯流体科技有限公司</t>
  </si>
  <si>
    <t>福州禾丰星源牧业发展有限公司</t>
  </si>
  <si>
    <t>MA34CBMW3</t>
  </si>
  <si>
    <t>福州宏凯鞋业有限公司</t>
  </si>
  <si>
    <t>MA8UT5342</t>
  </si>
  <si>
    <t>福建海德食品有限公司</t>
  </si>
  <si>
    <t>MA34LELP7</t>
  </si>
  <si>
    <t>福建鑫中吉机械有限公司</t>
  </si>
  <si>
    <t>MA32RY602</t>
  </si>
  <si>
    <t>福建思麒新材料有限公司</t>
  </si>
  <si>
    <t>MA8RM2C16</t>
  </si>
  <si>
    <t>福州金煋包装材料有限公司</t>
  </si>
  <si>
    <t>MA34WTBE4</t>
  </si>
  <si>
    <t>嘉丰汽车座椅（福州）有限公司</t>
  </si>
  <si>
    <t>MAD8UHH30</t>
  </si>
  <si>
    <t>福清市鲸华食品有限公司</t>
  </si>
  <si>
    <t>MAC8N0U96</t>
  </si>
  <si>
    <t>福建乐屋机械科技有限公司</t>
  </si>
  <si>
    <t>MA31RQW64</t>
  </si>
  <si>
    <t>福建联美润环保材料有限公司</t>
  </si>
  <si>
    <t>MA358DDY7</t>
  </si>
  <si>
    <t>鑫晟（福建）电气工业有限公司</t>
  </si>
  <si>
    <t>MADBCY0C7</t>
  </si>
  <si>
    <t>威孚联华汽车部件（福州）有限公司</t>
  </si>
  <si>
    <t>MADD49Q39</t>
  </si>
  <si>
    <t>继峰汽车座椅（福州）有限公司</t>
  </si>
  <si>
    <t>MADAMCT4X</t>
  </si>
  <si>
    <t>闽侯县（15家）</t>
  </si>
  <si>
    <t>福州金美汽车部件有限公司</t>
  </si>
  <si>
    <t>MACHPQRM3</t>
  </si>
  <si>
    <t>福州晟佳精密制品有限公司</t>
  </si>
  <si>
    <t>MA344FNH4</t>
  </si>
  <si>
    <t>福州闽和盛工贸有限公司</t>
  </si>
  <si>
    <t>MA344WMD1</t>
  </si>
  <si>
    <t>福州宗孺智能科技有限公司</t>
  </si>
  <si>
    <t>MA8UHT9F0</t>
  </si>
  <si>
    <t>福建致一机械有限公司</t>
  </si>
  <si>
    <t>MA8UM3D93</t>
  </si>
  <si>
    <t>福州坤茂机械有限公司</t>
  </si>
  <si>
    <t>739506894</t>
  </si>
  <si>
    <t>福州金鸿顺汽车部件有限公司</t>
  </si>
  <si>
    <t>MA345AR10</t>
  </si>
  <si>
    <t>福州燕王祥金属科技有限公司</t>
  </si>
  <si>
    <t>MACLRDWL6</t>
  </si>
  <si>
    <t>福州晟金工业有限公司</t>
  </si>
  <si>
    <t>福州术立智能科技有限公司</t>
  </si>
  <si>
    <t>MA2YGHD24</t>
  </si>
  <si>
    <t>福州比特智能设备有限公司</t>
  </si>
  <si>
    <t>MA324JAQ4</t>
  </si>
  <si>
    <t>福州旺德福食品有限公司</t>
  </si>
  <si>
    <t>忆美园（福建）农业开发有限公司</t>
  </si>
  <si>
    <t>MA8RD52C1</t>
  </si>
  <si>
    <t>福州可斯贝莉食品有限公司</t>
  </si>
  <si>
    <t>MA31RB1K0</t>
  </si>
  <si>
    <t>快宝（福州）食品有限公司</t>
  </si>
  <si>
    <t>MA31TTYQX</t>
  </si>
  <si>
    <t>连江县（25家）</t>
  </si>
  <si>
    <t>福建鑫汇达海洋科技发展有限公司</t>
  </si>
  <si>
    <t>91350122MA8TU3798M</t>
  </si>
  <si>
    <t>福州龙威茶业有限公司</t>
  </si>
  <si>
    <t>913501227869364407</t>
  </si>
  <si>
    <t>福建禾美环保科技有限公司</t>
  </si>
  <si>
    <t>91350122MA8UJM3P66</t>
  </si>
  <si>
    <t>福建鑫源欣纺织有限公司</t>
  </si>
  <si>
    <t>91350122MA8RJMNW88</t>
  </si>
  <si>
    <t>福建东鸥食品有限公司</t>
  </si>
  <si>
    <t>91350122MACE9KL251</t>
  </si>
  <si>
    <t>福州傲恒生物科技有限公司</t>
  </si>
  <si>
    <t>91350122MA8UA7YD5Y</t>
  </si>
  <si>
    <t>福建省恒聚新材料科技有限公司</t>
  </si>
  <si>
    <t>91350122MA8RF30U1B</t>
  </si>
  <si>
    <t>福建俊诚纺织有限公司</t>
  </si>
  <si>
    <t>91350122MA352EJ58Q</t>
  </si>
  <si>
    <t>福建壹动金属科技有限公司</t>
  </si>
  <si>
    <t>91350122MACKY1CCXM</t>
  </si>
  <si>
    <t>福建海汇鳞食品有限公司</t>
  </si>
  <si>
    <t>91350122MACNFLAD9A</t>
  </si>
  <si>
    <t>福州新希望澳牛乳业有限公司</t>
  </si>
  <si>
    <t>91350122MABPGWRH55</t>
  </si>
  <si>
    <t>福建领逸纺织有限公司</t>
  </si>
  <si>
    <t>91350122MA8RK49X3W</t>
  </si>
  <si>
    <t>福州海龙生物科技有限公司</t>
  </si>
  <si>
    <t>91350122MAD63G3564</t>
  </si>
  <si>
    <t>中船赛思亿（福建）电气科技有限公司</t>
  </si>
  <si>
    <t>91350122MADD8HM37B</t>
  </si>
  <si>
    <t>福建省恒创优品科技有限公司</t>
  </si>
  <si>
    <t>91350122MA353DHE17</t>
  </si>
  <si>
    <t>福州雍熙生物科技有限公司</t>
  </si>
  <si>
    <t>91350105MA323A6309</t>
  </si>
  <si>
    <t>福建省邦尼研花新材料有限公司</t>
  </si>
  <si>
    <t>91350182MA35BQ9T2K</t>
  </si>
  <si>
    <t>福州荣欣环保科技有限公司</t>
  </si>
  <si>
    <t>91350122MAC5P3112C</t>
  </si>
  <si>
    <t>福建长恒食品有限公司</t>
  </si>
  <si>
    <t>91350122060392608G</t>
  </si>
  <si>
    <t>福建省祥斌生物科技有限公司</t>
  </si>
  <si>
    <t>91350122MA8UNRPX7W</t>
  </si>
  <si>
    <t>福建圣宏食品有限公司</t>
  </si>
  <si>
    <t>91350122MACN10U142</t>
  </si>
  <si>
    <t>润福建材（连江）有限公司</t>
  </si>
  <si>
    <t>91350122MACXAUT77N</t>
  </si>
  <si>
    <t>连江县海之源生物科技有限公司</t>
  </si>
  <si>
    <t>91350122MAC42DY992</t>
  </si>
  <si>
    <t>福建亿泰友铜业有限公司</t>
  </si>
  <si>
    <t>91350122MA8TN2ML0R</t>
  </si>
  <si>
    <t>福州永宏鞋业有限公司</t>
  </si>
  <si>
    <t>91350122MA8UDJJX2Q</t>
  </si>
  <si>
    <t>罗源县（15家）</t>
  </si>
  <si>
    <t>福建省冠润新能源科技有限公司</t>
  </si>
  <si>
    <t>MA8U85GD4</t>
  </si>
  <si>
    <t>罗源顺发工业气体有限公司</t>
  </si>
  <si>
    <t>691904657</t>
  </si>
  <si>
    <t>福建永固城新型建材有限公司</t>
  </si>
  <si>
    <t>MA31R2GT5</t>
  </si>
  <si>
    <t>福建润煌塑业科技有限公司</t>
  </si>
  <si>
    <t>MA35EME96</t>
  </si>
  <si>
    <t>罗源县环境新能源有限公司</t>
  </si>
  <si>
    <t>MA2Y2FWJ2</t>
  </si>
  <si>
    <t>福州艾米阳电子科技有限公司</t>
  </si>
  <si>
    <t>MA35E7XK6</t>
  </si>
  <si>
    <t>福建澳蓝柏威塑胶科技有限公司</t>
  </si>
  <si>
    <t>MA8TY6H59</t>
  </si>
  <si>
    <t>福州贯升元电力科技有限公司</t>
  </si>
  <si>
    <t>MAD97KBH0</t>
  </si>
  <si>
    <t>福州新东鸿新材料有限公司</t>
  </si>
  <si>
    <t>MACPJU0J2</t>
  </si>
  <si>
    <t>福建兴闽威建材有限公司</t>
  </si>
  <si>
    <t>MA31EGU04</t>
  </si>
  <si>
    <t>罗源县丰达建材有限公司</t>
  </si>
  <si>
    <t>565355837</t>
  </si>
  <si>
    <t>福建汇辰智造工业有限公司</t>
  </si>
  <si>
    <t>MA8U0XEY6</t>
  </si>
  <si>
    <t>福建叙佑不锈钢有限公司</t>
  </si>
  <si>
    <t>MA8U8J6M2</t>
  </si>
  <si>
    <t>罗源航盛矿业有限公司</t>
  </si>
  <si>
    <t>MA8UWRA86</t>
  </si>
  <si>
    <t>福建鑫尚林科技有限公司</t>
  </si>
  <si>
    <t>MA31RYCD6</t>
  </si>
  <si>
    <t>闽清县（14家）</t>
  </si>
  <si>
    <t>福建云信通科技有限公司</t>
  </si>
  <si>
    <t>MAC9X8Q98</t>
  </si>
  <si>
    <t>福建省南方环能科技有限公司</t>
  </si>
  <si>
    <t>MA346PMY5</t>
  </si>
  <si>
    <t>福建闽创建材有限公司</t>
  </si>
  <si>
    <t>MA34874T1</t>
  </si>
  <si>
    <t>福建省福亿纸业有限公司</t>
  </si>
  <si>
    <t>MA8URR1KX</t>
  </si>
  <si>
    <t>福州市磊鑫矿业有限公司</t>
  </si>
  <si>
    <t>31570511X</t>
  </si>
  <si>
    <t>福州市博纳新能源材料有限公司</t>
  </si>
  <si>
    <t>MA31JLNK4</t>
  </si>
  <si>
    <t>福建省闽清维尔斯五金电器有限公司</t>
  </si>
  <si>
    <t>福州柏瑞新能源材料有限公司</t>
  </si>
  <si>
    <t>MA8UR43KX</t>
  </si>
  <si>
    <t>福州强堃建材有限公司</t>
  </si>
  <si>
    <t>MACK57D81</t>
  </si>
  <si>
    <t>福州金石陶瓷科技有限公司</t>
  </si>
  <si>
    <t>MA31UFDQ3</t>
  </si>
  <si>
    <t>福州智新家居有限公司</t>
  </si>
  <si>
    <t>MA8TJDYX3</t>
  </si>
  <si>
    <t>福州利泰智能科技有限公司</t>
  </si>
  <si>
    <t>MA3572MHX</t>
  </si>
  <si>
    <t>福州市锐时达科技有限公司</t>
  </si>
  <si>
    <t>MABWUE1B4</t>
  </si>
  <si>
    <t>福建闽创铝业有限公司</t>
  </si>
  <si>
    <t>MAC71K4W2</t>
  </si>
  <si>
    <t>永泰县（5家）</t>
  </si>
  <si>
    <t>福建省彼孚食品科技有限公司</t>
  </si>
  <si>
    <t>91350125MABN7NGR1M</t>
  </si>
  <si>
    <t>永泰县宏辉新型建材有限公司</t>
  </si>
  <si>
    <t>91350125MACTGRE64U</t>
  </si>
  <si>
    <t>福建晟源纺织有限公司</t>
  </si>
  <si>
    <t>91350125MA8UWHUT8K</t>
  </si>
  <si>
    <t>福建乐尔佳新材料科技有限公司</t>
  </si>
  <si>
    <t>91350125MA8UMX3674</t>
  </si>
  <si>
    <t>福建省欣恒川服装有限公司</t>
  </si>
  <si>
    <t>91350125MACXYCFJ8G</t>
  </si>
  <si>
    <t>高新区（17家）</t>
  </si>
  <si>
    <t>福州清一科技有限公司</t>
  </si>
  <si>
    <t>A2XY2M60</t>
  </si>
  <si>
    <t>福建省鼎智新材料科技有限公司</t>
  </si>
  <si>
    <t>A349TUW7</t>
  </si>
  <si>
    <t>同泰怡信息技术（福建）有限公司</t>
  </si>
  <si>
    <t>ACQEP859</t>
  </si>
  <si>
    <t>丰疆智能科技（福建）有限公司</t>
  </si>
  <si>
    <t>A8UFU4T5</t>
  </si>
  <si>
    <t>福建至期光子科技有限公司</t>
  </si>
  <si>
    <t>AC6AQCU1</t>
  </si>
  <si>
    <t>福建福兆半导体有限公司</t>
  </si>
  <si>
    <t>ACW0WT69</t>
  </si>
  <si>
    <t>福建亿达科电气有限公司</t>
  </si>
  <si>
    <t>A2XWQ8A9</t>
  </si>
  <si>
    <t>福州太微信息技术有限公司</t>
  </si>
  <si>
    <t>A327D2D7</t>
  </si>
  <si>
    <t>福州欧浦登光电有限公司</t>
  </si>
  <si>
    <t>福建威泰思光电有限公司</t>
  </si>
  <si>
    <t>AC5CWQH0</t>
  </si>
  <si>
    <t>福州福大信捷天线技术有限公司</t>
  </si>
  <si>
    <t>A31MKKM5</t>
  </si>
  <si>
    <t>福州弘星光电技术有限公司</t>
  </si>
  <si>
    <t>A3480AM3</t>
  </si>
  <si>
    <t>福州奥吉芯生物科技有限公司</t>
  </si>
  <si>
    <t>A8T7JKY3</t>
  </si>
  <si>
    <t>福建远恩智能技术有限公司</t>
  </si>
  <si>
    <t>A31T2YW5</t>
  </si>
  <si>
    <t>福建亿彤生物科技有限公司</t>
  </si>
  <si>
    <t>A332E637</t>
  </si>
  <si>
    <t>福州莱斯特塑料焊接科技有限公司</t>
  </si>
  <si>
    <t>福州池锦电气有限公司</t>
  </si>
  <si>
    <t>A32LAW50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</si>
</sst>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9"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6" borderId="7" applyNumberFormat="false" applyAlignment="false" applyProtection="false">
      <alignment vertical="center"/>
    </xf>
    <xf numFmtId="0" fontId="20" fillId="14" borderId="9" applyNumberFormat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19" borderId="11" applyNumberFormat="false" applyFon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5" fillId="6" borderId="13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6" fillId="11" borderId="13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horizontal="justify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justify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justify" vertical="center"/>
    </xf>
    <xf numFmtId="0" fontId="4" fillId="0" borderId="4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vertical="center"/>
    </xf>
    <xf numFmtId="0" fontId="0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left" vertical="center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49" fontId="0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246"/>
  <sheetViews>
    <sheetView tabSelected="1" topLeftCell="A194" workbookViewId="0">
      <selection activeCell="J201" sqref="J201"/>
    </sheetView>
  </sheetViews>
  <sheetFormatPr defaultColWidth="9" defaultRowHeight="15.75" outlineLevelCol="2"/>
  <cols>
    <col min="1" max="1" width="8.875" style="3" customWidth="true"/>
    <col min="2" max="2" width="36.25" style="4" customWidth="true"/>
    <col min="3" max="3" width="28.5083333333333" style="5" customWidth="true"/>
    <col min="4" max="16384" width="9" style="2"/>
  </cols>
  <sheetData>
    <row r="1" ht="26.25" customHeight="true" spans="1:1">
      <c r="A1" s="6" t="s">
        <v>0</v>
      </c>
    </row>
    <row r="2" ht="45.75" customHeight="true" spans="1:3">
      <c r="A2" s="7" t="s">
        <v>1</v>
      </c>
      <c r="B2" s="8"/>
      <c r="C2" s="7"/>
    </row>
    <row r="3" ht="24.95" customHeight="true" spans="1:3">
      <c r="A3" s="9" t="s">
        <v>2</v>
      </c>
      <c r="B3" s="9" t="s">
        <v>3</v>
      </c>
      <c r="C3" s="9" t="s">
        <v>4</v>
      </c>
    </row>
    <row r="4" ht="24.95" customHeight="true" spans="1:3">
      <c r="A4" s="9"/>
      <c r="B4" s="9"/>
      <c r="C4" s="9"/>
    </row>
    <row r="5" ht="24.95" customHeight="true" spans="1:3">
      <c r="A5" s="10"/>
      <c r="B5" s="9"/>
      <c r="C5" s="9"/>
    </row>
    <row r="6" s="1" customFormat="true" ht="20" customHeight="true" spans="1:3">
      <c r="A6" s="11" t="s">
        <v>5</v>
      </c>
      <c r="B6" s="12"/>
      <c r="C6" s="13"/>
    </row>
    <row r="7" s="1" customFormat="true" ht="20" customHeight="true" spans="1:3">
      <c r="A7" s="11" t="s">
        <v>6</v>
      </c>
      <c r="B7" s="12"/>
      <c r="C7" s="14"/>
    </row>
    <row r="8" s="1" customFormat="true" ht="20" customHeight="true" spans="1:3">
      <c r="A8" s="15">
        <v>1</v>
      </c>
      <c r="B8" s="16" t="s">
        <v>7</v>
      </c>
      <c r="C8" s="17" t="s">
        <v>8</v>
      </c>
    </row>
    <row r="9" ht="20" customHeight="true" spans="1:3">
      <c r="A9" s="15">
        <v>2</v>
      </c>
      <c r="B9" s="16" t="s">
        <v>9</v>
      </c>
      <c r="C9" s="17" t="s">
        <v>10</v>
      </c>
    </row>
    <row r="10" ht="20" customHeight="true" spans="1:3">
      <c r="A10" s="15">
        <v>3</v>
      </c>
      <c r="B10" s="16" t="s">
        <v>11</v>
      </c>
      <c r="C10" s="17" t="s">
        <v>12</v>
      </c>
    </row>
    <row r="11" ht="20" customHeight="true" spans="1:3">
      <c r="A11" s="15">
        <v>4</v>
      </c>
      <c r="B11" s="16" t="s">
        <v>13</v>
      </c>
      <c r="C11" s="17" t="s">
        <v>14</v>
      </c>
    </row>
    <row r="12" s="2" customFormat="true" ht="20" customHeight="true" spans="1:3">
      <c r="A12" s="15">
        <v>5</v>
      </c>
      <c r="B12" s="16" t="s">
        <v>15</v>
      </c>
      <c r="C12" s="17" t="s">
        <v>16</v>
      </c>
    </row>
    <row r="13" s="2" customFormat="true" ht="20" customHeight="true" spans="1:3">
      <c r="A13" s="15">
        <v>6</v>
      </c>
      <c r="B13" s="16" t="s">
        <v>17</v>
      </c>
      <c r="C13" s="17" t="s">
        <v>18</v>
      </c>
    </row>
    <row r="14" s="1" customFormat="true" ht="20" customHeight="true" spans="1:3">
      <c r="A14" s="11" t="s">
        <v>19</v>
      </c>
      <c r="B14" s="12"/>
      <c r="C14" s="14"/>
    </row>
    <row r="15" ht="20" customHeight="true" spans="1:3">
      <c r="A15" s="18">
        <v>7</v>
      </c>
      <c r="B15" s="19" t="s">
        <v>20</v>
      </c>
      <c r="C15" s="20" t="s">
        <v>21</v>
      </c>
    </row>
    <row r="16" ht="20" customHeight="true" spans="1:3">
      <c r="A16" s="18">
        <v>8</v>
      </c>
      <c r="B16" s="19" t="s">
        <v>22</v>
      </c>
      <c r="C16" s="20" t="s">
        <v>23</v>
      </c>
    </row>
    <row r="17" ht="20" customHeight="true" spans="1:3">
      <c r="A17" s="18">
        <v>9</v>
      </c>
      <c r="B17" s="19" t="s">
        <v>24</v>
      </c>
      <c r="C17" s="20" t="s">
        <v>25</v>
      </c>
    </row>
    <row r="18" ht="20" customHeight="true" spans="1:3">
      <c r="A18" s="18">
        <v>10</v>
      </c>
      <c r="B18" s="19" t="s">
        <v>26</v>
      </c>
      <c r="C18" s="20" t="s">
        <v>27</v>
      </c>
    </row>
    <row r="19" ht="20" customHeight="true" spans="1:3">
      <c r="A19" s="18">
        <v>11</v>
      </c>
      <c r="B19" s="19" t="s">
        <v>28</v>
      </c>
      <c r="C19" s="20" t="s">
        <v>29</v>
      </c>
    </row>
    <row r="20" ht="20" customHeight="true" spans="1:3">
      <c r="A20" s="18">
        <v>12</v>
      </c>
      <c r="B20" s="19" t="s">
        <v>30</v>
      </c>
      <c r="C20" s="20" t="s">
        <v>31</v>
      </c>
    </row>
    <row r="21" ht="20" customHeight="true" spans="1:3">
      <c r="A21" s="18">
        <v>13</v>
      </c>
      <c r="B21" s="19" t="s">
        <v>32</v>
      </c>
      <c r="C21" s="20" t="s">
        <v>33</v>
      </c>
    </row>
    <row r="22" ht="20" customHeight="true" spans="1:3">
      <c r="A22" s="18">
        <v>14</v>
      </c>
      <c r="B22" s="19" t="s">
        <v>34</v>
      </c>
      <c r="C22" s="20" t="s">
        <v>35</v>
      </c>
    </row>
    <row r="23" ht="20" customHeight="true" spans="1:3">
      <c r="A23" s="18">
        <v>15</v>
      </c>
      <c r="B23" s="19" t="s">
        <v>36</v>
      </c>
      <c r="C23" s="20" t="s">
        <v>37</v>
      </c>
    </row>
    <row r="24" ht="20" customHeight="true" spans="1:3">
      <c r="A24" s="18">
        <v>16</v>
      </c>
      <c r="B24" s="19" t="s">
        <v>38</v>
      </c>
      <c r="C24" s="20" t="s">
        <v>39</v>
      </c>
    </row>
    <row r="25" ht="20" customHeight="true" spans="1:3">
      <c r="A25" s="18">
        <v>17</v>
      </c>
      <c r="B25" s="19" t="s">
        <v>40</v>
      </c>
      <c r="C25" s="20" t="s">
        <v>41</v>
      </c>
    </row>
    <row r="26" ht="20" customHeight="true" spans="1:3">
      <c r="A26" s="18">
        <v>18</v>
      </c>
      <c r="B26" s="19" t="s">
        <v>42</v>
      </c>
      <c r="C26" s="20" t="s">
        <v>43</v>
      </c>
    </row>
    <row r="27" s="1" customFormat="true" ht="20" customHeight="true" spans="1:3">
      <c r="A27" s="11" t="s">
        <v>44</v>
      </c>
      <c r="B27" s="12"/>
      <c r="C27" s="14"/>
    </row>
    <row r="28" ht="20" customHeight="true" spans="1:3">
      <c r="A28" s="18">
        <v>19</v>
      </c>
      <c r="B28" s="21" t="s">
        <v>45</v>
      </c>
      <c r="C28" s="17" t="s">
        <v>46</v>
      </c>
    </row>
    <row r="29" ht="20" customHeight="true" spans="1:3">
      <c r="A29" s="18">
        <v>20</v>
      </c>
      <c r="B29" s="21" t="s">
        <v>47</v>
      </c>
      <c r="C29" s="27" t="s">
        <v>48</v>
      </c>
    </row>
    <row r="30" ht="20" customHeight="true" spans="1:3">
      <c r="A30" s="18">
        <v>21</v>
      </c>
      <c r="B30" s="21" t="s">
        <v>49</v>
      </c>
      <c r="C30" s="17" t="s">
        <v>50</v>
      </c>
    </row>
    <row r="31" ht="20" customHeight="true" spans="1:3">
      <c r="A31" s="18">
        <v>22</v>
      </c>
      <c r="B31" s="21" t="s">
        <v>51</v>
      </c>
      <c r="C31" s="17" t="s">
        <v>52</v>
      </c>
    </row>
    <row r="32" ht="20" customHeight="true" spans="1:3">
      <c r="A32" s="18">
        <v>23</v>
      </c>
      <c r="B32" s="21" t="s">
        <v>53</v>
      </c>
      <c r="C32" s="17" t="s">
        <v>54</v>
      </c>
    </row>
    <row r="33" ht="20" customHeight="true" spans="1:3">
      <c r="A33" s="18">
        <v>24</v>
      </c>
      <c r="B33" s="21" t="s">
        <v>55</v>
      </c>
      <c r="C33" s="17" t="s">
        <v>56</v>
      </c>
    </row>
    <row r="34" ht="20" customHeight="true" spans="1:3">
      <c r="A34" s="18">
        <v>25</v>
      </c>
      <c r="B34" s="21" t="s">
        <v>57</v>
      </c>
      <c r="C34" s="27" t="s">
        <v>58</v>
      </c>
    </row>
    <row r="35" ht="20" customHeight="true" spans="1:3">
      <c r="A35" s="18">
        <v>26</v>
      </c>
      <c r="B35" s="21" t="s">
        <v>59</v>
      </c>
      <c r="C35" s="27" t="s">
        <v>60</v>
      </c>
    </row>
    <row r="36" ht="20" customHeight="true" spans="1:3">
      <c r="A36" s="18">
        <v>27</v>
      </c>
      <c r="B36" s="21" t="s">
        <v>61</v>
      </c>
      <c r="C36" s="17" t="s">
        <v>62</v>
      </c>
    </row>
    <row r="37" ht="20" customHeight="true" spans="1:3">
      <c r="A37" s="18">
        <v>28</v>
      </c>
      <c r="B37" s="21" t="s">
        <v>63</v>
      </c>
      <c r="C37" s="17" t="s">
        <v>64</v>
      </c>
    </row>
    <row r="38" ht="20" customHeight="true" spans="1:3">
      <c r="A38" s="18">
        <v>29</v>
      </c>
      <c r="B38" s="21" t="s">
        <v>65</v>
      </c>
      <c r="C38" s="17" t="s">
        <v>66</v>
      </c>
    </row>
    <row r="39" ht="20" customHeight="true" spans="1:3">
      <c r="A39" s="18">
        <v>30</v>
      </c>
      <c r="B39" s="21" t="s">
        <v>67</v>
      </c>
      <c r="C39" s="17" t="s">
        <v>68</v>
      </c>
    </row>
    <row r="40" ht="20" customHeight="true" spans="1:3">
      <c r="A40" s="18">
        <v>31</v>
      </c>
      <c r="B40" s="21" t="s">
        <v>69</v>
      </c>
      <c r="C40" s="17" t="s">
        <v>70</v>
      </c>
    </row>
    <row r="41" ht="20" customHeight="true" spans="1:3">
      <c r="A41" s="18">
        <v>32</v>
      </c>
      <c r="B41" s="21" t="s">
        <v>71</v>
      </c>
      <c r="C41" s="27" t="s">
        <v>72</v>
      </c>
    </row>
    <row r="42" s="1" customFormat="true" ht="20" customHeight="true" spans="1:3">
      <c r="A42" s="11" t="s">
        <v>73</v>
      </c>
      <c r="B42" s="12"/>
      <c r="C42" s="14"/>
    </row>
    <row r="43" ht="20" customHeight="true" spans="1:3">
      <c r="A43" s="18">
        <v>33</v>
      </c>
      <c r="B43" s="22" t="s">
        <v>74</v>
      </c>
      <c r="C43" s="23">
        <v>593484660</v>
      </c>
    </row>
    <row r="44" ht="20" customHeight="true" spans="1:3">
      <c r="A44" s="18">
        <v>34</v>
      </c>
      <c r="B44" s="22" t="s">
        <v>75</v>
      </c>
      <c r="C44" s="23" t="s">
        <v>76</v>
      </c>
    </row>
    <row r="45" ht="20" customHeight="true" spans="1:3">
      <c r="A45" s="18">
        <v>35</v>
      </c>
      <c r="B45" s="22" t="s">
        <v>77</v>
      </c>
      <c r="C45" s="23" t="s">
        <v>78</v>
      </c>
    </row>
    <row r="46" ht="20" customHeight="true" spans="1:3">
      <c r="A46" s="18">
        <v>36</v>
      </c>
      <c r="B46" s="22" t="s">
        <v>79</v>
      </c>
      <c r="C46" s="23" t="s">
        <v>80</v>
      </c>
    </row>
    <row r="47" ht="20" customHeight="true" spans="1:3">
      <c r="A47" s="18">
        <v>37</v>
      </c>
      <c r="B47" s="22" t="s">
        <v>81</v>
      </c>
      <c r="C47" s="23" t="s">
        <v>82</v>
      </c>
    </row>
    <row r="48" ht="20" customHeight="true" spans="1:3">
      <c r="A48" s="18">
        <v>38</v>
      </c>
      <c r="B48" s="22" t="s">
        <v>83</v>
      </c>
      <c r="C48" s="23">
        <v>705101389</v>
      </c>
    </row>
    <row r="49" ht="20" customHeight="true" spans="1:3">
      <c r="A49" s="18">
        <v>39</v>
      </c>
      <c r="B49" s="22" t="s">
        <v>84</v>
      </c>
      <c r="C49" s="23" t="s">
        <v>85</v>
      </c>
    </row>
    <row r="50" ht="20" customHeight="true" spans="1:3">
      <c r="A50" s="18">
        <v>40</v>
      </c>
      <c r="B50" s="22" t="s">
        <v>86</v>
      </c>
      <c r="C50" s="23" t="s">
        <v>87</v>
      </c>
    </row>
    <row r="51" ht="20" customHeight="true" spans="1:3">
      <c r="A51" s="18">
        <v>41</v>
      </c>
      <c r="B51" s="22" t="s">
        <v>88</v>
      </c>
      <c r="C51" s="23" t="s">
        <v>89</v>
      </c>
    </row>
    <row r="52" ht="20" customHeight="true" spans="1:3">
      <c r="A52" s="18">
        <v>42</v>
      </c>
      <c r="B52" s="22" t="s">
        <v>90</v>
      </c>
      <c r="C52" s="23" t="s">
        <v>91</v>
      </c>
    </row>
    <row r="53" ht="20" customHeight="true" spans="1:3">
      <c r="A53" s="18">
        <v>43</v>
      </c>
      <c r="B53" s="22" t="s">
        <v>92</v>
      </c>
      <c r="C53" s="23" t="s">
        <v>93</v>
      </c>
    </row>
    <row r="54" ht="20" customHeight="true" spans="1:3">
      <c r="A54" s="18">
        <v>44</v>
      </c>
      <c r="B54" s="22" t="s">
        <v>94</v>
      </c>
      <c r="C54" s="23">
        <v>764098933</v>
      </c>
    </row>
    <row r="55" ht="20" customHeight="true" spans="1:3">
      <c r="A55" s="18">
        <v>45</v>
      </c>
      <c r="B55" s="22" t="s">
        <v>95</v>
      </c>
      <c r="C55" s="23" t="s">
        <v>96</v>
      </c>
    </row>
    <row r="56" s="1" customFormat="true" ht="20" customHeight="true" spans="1:3">
      <c r="A56" s="11" t="s">
        <v>97</v>
      </c>
      <c r="B56" s="12"/>
      <c r="C56" s="14"/>
    </row>
    <row r="57" s="1" customFormat="true" ht="20" customHeight="true" spans="1:3">
      <c r="A57" s="18">
        <v>46</v>
      </c>
      <c r="B57" s="19" t="s">
        <v>98</v>
      </c>
      <c r="C57" s="24" t="s">
        <v>99</v>
      </c>
    </row>
    <row r="58" s="1" customFormat="true" ht="20" customHeight="true" spans="1:3">
      <c r="A58" s="18">
        <v>47</v>
      </c>
      <c r="B58" s="19" t="s">
        <v>100</v>
      </c>
      <c r="C58" s="24" t="s">
        <v>101</v>
      </c>
    </row>
    <row r="59" s="1" customFormat="true" ht="20" customHeight="true" spans="1:3">
      <c r="A59" s="18">
        <v>48</v>
      </c>
      <c r="B59" s="19" t="s">
        <v>102</v>
      </c>
      <c r="C59" s="24" t="s">
        <v>103</v>
      </c>
    </row>
    <row r="60" s="1" customFormat="true" ht="20" customHeight="true" spans="1:3">
      <c r="A60" s="18">
        <v>49</v>
      </c>
      <c r="B60" s="19" t="s">
        <v>104</v>
      </c>
      <c r="C60" s="24" t="s">
        <v>105</v>
      </c>
    </row>
    <row r="61" s="1" customFormat="true" ht="20" customHeight="true" spans="1:3">
      <c r="A61" s="18">
        <v>50</v>
      </c>
      <c r="B61" s="19" t="s">
        <v>106</v>
      </c>
      <c r="C61" s="24" t="s">
        <v>107</v>
      </c>
    </row>
    <row r="62" s="1" customFormat="true" ht="20" customHeight="true" spans="1:3">
      <c r="A62" s="18">
        <v>51</v>
      </c>
      <c r="B62" s="19" t="s">
        <v>108</v>
      </c>
      <c r="C62" s="24" t="s">
        <v>109</v>
      </c>
    </row>
    <row r="63" s="1" customFormat="true" ht="20" customHeight="true" spans="1:3">
      <c r="A63" s="18">
        <v>52</v>
      </c>
      <c r="B63" s="19" t="s">
        <v>110</v>
      </c>
      <c r="C63" s="24" t="s">
        <v>111</v>
      </c>
    </row>
    <row r="64" s="1" customFormat="true" ht="20" customHeight="true" spans="1:3">
      <c r="A64" s="18">
        <v>53</v>
      </c>
      <c r="B64" s="19" t="s">
        <v>112</v>
      </c>
      <c r="C64" s="24">
        <v>315373581</v>
      </c>
    </row>
    <row r="65" s="1" customFormat="true" ht="20" customHeight="true" spans="1:3">
      <c r="A65" s="18">
        <v>54</v>
      </c>
      <c r="B65" s="19" t="s">
        <v>113</v>
      </c>
      <c r="C65" s="24" t="s">
        <v>114</v>
      </c>
    </row>
    <row r="66" s="1" customFormat="true" ht="20" customHeight="true" spans="1:3">
      <c r="A66" s="18">
        <v>55</v>
      </c>
      <c r="B66" s="19" t="s">
        <v>115</v>
      </c>
      <c r="C66" s="24" t="s">
        <v>116</v>
      </c>
    </row>
    <row r="67" s="1" customFormat="true" ht="20" customHeight="true" spans="1:3">
      <c r="A67" s="18">
        <v>56</v>
      </c>
      <c r="B67" s="19" t="s">
        <v>117</v>
      </c>
      <c r="C67" s="24" t="s">
        <v>118</v>
      </c>
    </row>
    <row r="68" s="1" customFormat="true" ht="20" customHeight="true" spans="1:3">
      <c r="A68" s="18">
        <v>57</v>
      </c>
      <c r="B68" s="19" t="s">
        <v>119</v>
      </c>
      <c r="C68" s="24" t="s">
        <v>120</v>
      </c>
    </row>
    <row r="69" s="1" customFormat="true" ht="20" customHeight="true" spans="1:3">
      <c r="A69" s="18">
        <v>58</v>
      </c>
      <c r="B69" s="19" t="s">
        <v>121</v>
      </c>
      <c r="C69" s="24" t="s">
        <v>122</v>
      </c>
    </row>
    <row r="70" ht="20" customHeight="true" spans="1:3">
      <c r="A70" s="18">
        <v>59</v>
      </c>
      <c r="B70" s="19" t="s">
        <v>123</v>
      </c>
      <c r="C70" s="24" t="s">
        <v>124</v>
      </c>
    </row>
    <row r="71" ht="20" customHeight="true" spans="1:3">
      <c r="A71" s="18">
        <v>60</v>
      </c>
      <c r="B71" s="19" t="s">
        <v>125</v>
      </c>
      <c r="C71" s="24" t="s">
        <v>126</v>
      </c>
    </row>
    <row r="72" ht="20" customHeight="true" spans="1:3">
      <c r="A72" s="18">
        <v>61</v>
      </c>
      <c r="B72" s="19" t="s">
        <v>127</v>
      </c>
      <c r="C72" s="24" t="s">
        <v>128</v>
      </c>
    </row>
    <row r="73" ht="20" customHeight="true" spans="1:3">
      <c r="A73" s="18">
        <v>62</v>
      </c>
      <c r="B73" s="19" t="s">
        <v>129</v>
      </c>
      <c r="C73" s="24" t="s">
        <v>130</v>
      </c>
    </row>
    <row r="74" ht="20" customHeight="true" spans="1:3">
      <c r="A74" s="18">
        <v>63</v>
      </c>
      <c r="B74" s="19" t="s">
        <v>131</v>
      </c>
      <c r="C74" s="24" t="s">
        <v>132</v>
      </c>
    </row>
    <row r="75" ht="20" customHeight="true" spans="1:3">
      <c r="A75" s="18">
        <v>64</v>
      </c>
      <c r="B75" s="19" t="s">
        <v>133</v>
      </c>
      <c r="C75" s="24" t="s">
        <v>134</v>
      </c>
    </row>
    <row r="76" ht="20" customHeight="true" spans="1:3">
      <c r="A76" s="18">
        <v>65</v>
      </c>
      <c r="B76" s="19" t="s">
        <v>135</v>
      </c>
      <c r="C76" s="24" t="s">
        <v>136</v>
      </c>
    </row>
    <row r="77" ht="20" customHeight="true" spans="1:3">
      <c r="A77" s="18">
        <v>66</v>
      </c>
      <c r="B77" s="19" t="s">
        <v>137</v>
      </c>
      <c r="C77" s="24" t="s">
        <v>138</v>
      </c>
    </row>
    <row r="78" ht="20" customHeight="true" spans="1:3">
      <c r="A78" s="18">
        <v>67</v>
      </c>
      <c r="B78" s="19" t="s">
        <v>139</v>
      </c>
      <c r="C78" s="24" t="s">
        <v>140</v>
      </c>
    </row>
    <row r="79" ht="20" customHeight="true" spans="1:3">
      <c r="A79" s="18">
        <v>68</v>
      </c>
      <c r="B79" s="19" t="s">
        <v>141</v>
      </c>
      <c r="C79" s="24" t="s">
        <v>142</v>
      </c>
    </row>
    <row r="80" ht="20" customHeight="true" spans="1:3">
      <c r="A80" s="18">
        <v>69</v>
      </c>
      <c r="B80" s="19" t="s">
        <v>143</v>
      </c>
      <c r="C80" s="24">
        <v>315644417</v>
      </c>
    </row>
    <row r="81" ht="20" customHeight="true" spans="1:3">
      <c r="A81" s="18">
        <v>70</v>
      </c>
      <c r="B81" s="19" t="s">
        <v>144</v>
      </c>
      <c r="C81" s="24">
        <v>567341295</v>
      </c>
    </row>
    <row r="82" ht="20" customHeight="true" spans="1:3">
      <c r="A82" s="18">
        <v>71</v>
      </c>
      <c r="B82" s="19" t="s">
        <v>145</v>
      </c>
      <c r="C82" s="24" t="s">
        <v>146</v>
      </c>
    </row>
    <row r="83" ht="20" customHeight="true" spans="1:3">
      <c r="A83" s="18">
        <v>72</v>
      </c>
      <c r="B83" s="19" t="s">
        <v>147</v>
      </c>
      <c r="C83" s="24" t="s">
        <v>148</v>
      </c>
    </row>
    <row r="84" ht="20" customHeight="true" spans="1:3">
      <c r="A84" s="18">
        <v>73</v>
      </c>
      <c r="B84" s="19" t="s">
        <v>149</v>
      </c>
      <c r="C84" s="24" t="s">
        <v>150</v>
      </c>
    </row>
    <row r="85" ht="20" customHeight="true" spans="1:3">
      <c r="A85" s="18">
        <v>74</v>
      </c>
      <c r="B85" s="19" t="s">
        <v>151</v>
      </c>
      <c r="C85" s="24">
        <v>579297826</v>
      </c>
    </row>
    <row r="86" ht="20" customHeight="true" spans="1:3">
      <c r="A86" s="18">
        <v>75</v>
      </c>
      <c r="B86" s="19" t="s">
        <v>152</v>
      </c>
      <c r="C86" s="24">
        <v>687519545</v>
      </c>
    </row>
    <row r="87" ht="20" customHeight="true" spans="1:3">
      <c r="A87" s="18">
        <v>76</v>
      </c>
      <c r="B87" s="19" t="s">
        <v>153</v>
      </c>
      <c r="C87" s="24" t="s">
        <v>154</v>
      </c>
    </row>
    <row r="88" ht="20" customHeight="true" spans="1:3">
      <c r="A88" s="18">
        <v>77</v>
      </c>
      <c r="B88" s="19" t="s">
        <v>155</v>
      </c>
      <c r="C88" s="24" t="s">
        <v>156</v>
      </c>
    </row>
    <row r="89" ht="20" customHeight="true" spans="1:3">
      <c r="A89" s="18">
        <v>78</v>
      </c>
      <c r="B89" s="19" t="s">
        <v>157</v>
      </c>
      <c r="C89" s="24">
        <v>337661605</v>
      </c>
    </row>
    <row r="90" ht="20" customHeight="true" spans="1:3">
      <c r="A90" s="18">
        <v>79</v>
      </c>
      <c r="B90" s="19" t="s">
        <v>158</v>
      </c>
      <c r="C90" s="24" t="s">
        <v>159</v>
      </c>
    </row>
    <row r="91" ht="20" customHeight="true" spans="1:3">
      <c r="A91" s="18">
        <v>80</v>
      </c>
      <c r="B91" s="19" t="s">
        <v>160</v>
      </c>
      <c r="C91" s="24" t="s">
        <v>161</v>
      </c>
    </row>
    <row r="92" ht="20" customHeight="true" spans="1:3">
      <c r="A92" s="18">
        <v>81</v>
      </c>
      <c r="B92" s="19" t="s">
        <v>162</v>
      </c>
      <c r="C92" s="24">
        <v>93406412</v>
      </c>
    </row>
    <row r="93" s="1" customFormat="true" ht="20" customHeight="true" spans="1:3">
      <c r="A93" s="11" t="s">
        <v>163</v>
      </c>
      <c r="B93" s="12"/>
      <c r="C93" s="14"/>
    </row>
    <row r="94" ht="20" customHeight="true" spans="1:3">
      <c r="A94" s="18">
        <v>82</v>
      </c>
      <c r="B94" s="19" t="s">
        <v>164</v>
      </c>
      <c r="C94" s="17" t="s">
        <v>165</v>
      </c>
    </row>
    <row r="95" ht="20" customHeight="true" spans="1:3">
      <c r="A95" s="18">
        <v>83</v>
      </c>
      <c r="B95" s="19" t="s">
        <v>166</v>
      </c>
      <c r="C95" s="17">
        <v>669281289</v>
      </c>
    </row>
    <row r="96" ht="20" customHeight="true" spans="1:3">
      <c r="A96" s="18">
        <v>84</v>
      </c>
      <c r="B96" s="19" t="s">
        <v>167</v>
      </c>
      <c r="C96" s="17" t="s">
        <v>168</v>
      </c>
    </row>
    <row r="97" ht="20" customHeight="true" spans="1:3">
      <c r="A97" s="18">
        <v>85</v>
      </c>
      <c r="B97" s="19" t="s">
        <v>169</v>
      </c>
      <c r="C97" s="17" t="s">
        <v>170</v>
      </c>
    </row>
    <row r="98" ht="20" customHeight="true" spans="1:3">
      <c r="A98" s="18">
        <v>86</v>
      </c>
      <c r="B98" s="19" t="s">
        <v>171</v>
      </c>
      <c r="C98" s="17" t="s">
        <v>172</v>
      </c>
    </row>
    <row r="99" ht="20" customHeight="true" spans="1:3">
      <c r="A99" s="18">
        <v>87</v>
      </c>
      <c r="B99" s="19" t="s">
        <v>173</v>
      </c>
      <c r="C99" s="17" t="s">
        <v>174</v>
      </c>
    </row>
    <row r="100" ht="20" customHeight="true" spans="1:3">
      <c r="A100" s="18">
        <v>88</v>
      </c>
      <c r="B100" s="19" t="s">
        <v>175</v>
      </c>
      <c r="C100" s="17" t="s">
        <v>176</v>
      </c>
    </row>
    <row r="101" ht="20" customHeight="true" spans="1:3">
      <c r="A101" s="18">
        <v>89</v>
      </c>
      <c r="B101" s="19" t="s">
        <v>177</v>
      </c>
      <c r="C101" s="17" t="s">
        <v>178</v>
      </c>
    </row>
    <row r="102" ht="20" customHeight="true" spans="1:3">
      <c r="A102" s="18">
        <v>90</v>
      </c>
      <c r="B102" s="19" t="s">
        <v>179</v>
      </c>
      <c r="C102" s="17">
        <v>764072266</v>
      </c>
    </row>
    <row r="103" ht="20" customHeight="true" spans="1:3">
      <c r="A103" s="18">
        <v>91</v>
      </c>
      <c r="B103" s="19" t="s">
        <v>180</v>
      </c>
      <c r="C103" s="17" t="s">
        <v>181</v>
      </c>
    </row>
    <row r="104" ht="20" customHeight="true" spans="1:3">
      <c r="A104" s="18">
        <v>92</v>
      </c>
      <c r="B104" s="19" t="s">
        <v>182</v>
      </c>
      <c r="C104" s="17" t="s">
        <v>183</v>
      </c>
    </row>
    <row r="105" ht="20" customHeight="true" spans="1:3">
      <c r="A105" s="18">
        <v>93</v>
      </c>
      <c r="B105" s="19" t="s">
        <v>184</v>
      </c>
      <c r="C105" s="17" t="s">
        <v>185</v>
      </c>
    </row>
    <row r="106" ht="20" customHeight="true" spans="1:3">
      <c r="A106" s="18">
        <v>94</v>
      </c>
      <c r="B106" s="19" t="s">
        <v>186</v>
      </c>
      <c r="C106" s="17" t="s">
        <v>187</v>
      </c>
    </row>
    <row r="107" ht="20" customHeight="true" spans="1:3">
      <c r="A107" s="18">
        <v>95</v>
      </c>
      <c r="B107" s="19" t="s">
        <v>188</v>
      </c>
      <c r="C107" s="17">
        <v>749073201</v>
      </c>
    </row>
    <row r="108" ht="20" customHeight="true" spans="1:3">
      <c r="A108" s="18">
        <v>96</v>
      </c>
      <c r="B108" s="19" t="s">
        <v>189</v>
      </c>
      <c r="C108" s="17">
        <v>559590419</v>
      </c>
    </row>
    <row r="109" ht="20" customHeight="true" spans="1:3">
      <c r="A109" s="18">
        <v>97</v>
      </c>
      <c r="B109" s="19" t="s">
        <v>190</v>
      </c>
      <c r="C109" s="17" t="s">
        <v>191</v>
      </c>
    </row>
    <row r="110" ht="20" customHeight="true" spans="1:3">
      <c r="A110" s="18">
        <v>98</v>
      </c>
      <c r="B110" s="19" t="s">
        <v>192</v>
      </c>
      <c r="C110" s="17" t="s">
        <v>193</v>
      </c>
    </row>
    <row r="111" ht="20" customHeight="true" spans="1:3">
      <c r="A111" s="18">
        <v>99</v>
      </c>
      <c r="B111" s="19" t="s">
        <v>194</v>
      </c>
      <c r="C111" s="17" t="s">
        <v>195</v>
      </c>
    </row>
    <row r="112" ht="20" customHeight="true" spans="1:3">
      <c r="A112" s="18">
        <v>100</v>
      </c>
      <c r="B112" s="19" t="s">
        <v>196</v>
      </c>
      <c r="C112" s="17">
        <v>581119797</v>
      </c>
    </row>
    <row r="113" ht="20" customHeight="true" spans="1:3">
      <c r="A113" s="18">
        <v>101</v>
      </c>
      <c r="B113" s="19" t="s">
        <v>197</v>
      </c>
      <c r="C113" s="17" t="s">
        <v>198</v>
      </c>
    </row>
    <row r="114" ht="20" customHeight="true" spans="1:3">
      <c r="A114" s="18">
        <v>102</v>
      </c>
      <c r="B114" s="19" t="s">
        <v>199</v>
      </c>
      <c r="C114" s="17" t="s">
        <v>200</v>
      </c>
    </row>
    <row r="115" ht="20" customHeight="true" spans="1:3">
      <c r="A115" s="18">
        <v>103</v>
      </c>
      <c r="B115" s="19" t="s">
        <v>201</v>
      </c>
      <c r="C115" s="17" t="s">
        <v>202</v>
      </c>
    </row>
    <row r="116" ht="20" customHeight="true" spans="1:3">
      <c r="A116" s="18">
        <v>104</v>
      </c>
      <c r="B116" s="19" t="s">
        <v>203</v>
      </c>
      <c r="C116" s="17" t="s">
        <v>204</v>
      </c>
    </row>
    <row r="117" ht="20" customHeight="true" spans="1:3">
      <c r="A117" s="18">
        <v>105</v>
      </c>
      <c r="B117" s="19" t="s">
        <v>205</v>
      </c>
      <c r="C117" s="17" t="s">
        <v>206</v>
      </c>
    </row>
    <row r="118" ht="20" customHeight="true" spans="1:3">
      <c r="A118" s="18">
        <v>106</v>
      </c>
      <c r="B118" s="19" t="s">
        <v>207</v>
      </c>
      <c r="C118" s="17" t="s">
        <v>208</v>
      </c>
    </row>
    <row r="119" ht="20" customHeight="true" spans="1:3">
      <c r="A119" s="18">
        <v>107</v>
      </c>
      <c r="B119" s="19" t="s">
        <v>209</v>
      </c>
      <c r="C119" s="17" t="s">
        <v>210</v>
      </c>
    </row>
    <row r="120" ht="20" customHeight="true" spans="1:3">
      <c r="A120" s="18">
        <v>108</v>
      </c>
      <c r="B120" s="19" t="s">
        <v>211</v>
      </c>
      <c r="C120" s="17" t="s">
        <v>212</v>
      </c>
    </row>
    <row r="121" ht="20" customHeight="true" spans="1:3">
      <c r="A121" s="18">
        <v>109</v>
      </c>
      <c r="B121" s="19" t="s">
        <v>213</v>
      </c>
      <c r="C121" s="17" t="s">
        <v>214</v>
      </c>
    </row>
    <row r="122" ht="20" customHeight="true" spans="1:3">
      <c r="A122" s="18">
        <v>110</v>
      </c>
      <c r="B122" s="19" t="s">
        <v>215</v>
      </c>
      <c r="C122" s="17" t="s">
        <v>216</v>
      </c>
    </row>
    <row r="123" ht="20" customHeight="true" spans="1:3">
      <c r="A123" s="18">
        <v>111</v>
      </c>
      <c r="B123" s="19" t="s">
        <v>217</v>
      </c>
      <c r="C123" s="17" t="s">
        <v>218</v>
      </c>
    </row>
    <row r="124" ht="20" customHeight="true" spans="1:3">
      <c r="A124" s="18">
        <v>112</v>
      </c>
      <c r="B124" s="19" t="s">
        <v>219</v>
      </c>
      <c r="C124" s="17" t="s">
        <v>220</v>
      </c>
    </row>
    <row r="125" ht="20" customHeight="true" spans="1:3">
      <c r="A125" s="18">
        <v>113</v>
      </c>
      <c r="B125" s="19" t="s">
        <v>221</v>
      </c>
      <c r="C125" s="17" t="s">
        <v>222</v>
      </c>
    </row>
    <row r="126" ht="20" customHeight="true" spans="1:3">
      <c r="A126" s="18">
        <v>114</v>
      </c>
      <c r="B126" s="19" t="s">
        <v>223</v>
      </c>
      <c r="C126" s="17" t="s">
        <v>224</v>
      </c>
    </row>
    <row r="127" ht="20" customHeight="true" spans="1:3">
      <c r="A127" s="18">
        <v>115</v>
      </c>
      <c r="B127" s="19" t="s">
        <v>225</v>
      </c>
      <c r="C127" s="17" t="s">
        <v>226</v>
      </c>
    </row>
    <row r="128" ht="20" customHeight="true" spans="1:3">
      <c r="A128" s="18">
        <v>116</v>
      </c>
      <c r="B128" s="19" t="s">
        <v>227</v>
      </c>
      <c r="C128" s="17" t="s">
        <v>228</v>
      </c>
    </row>
    <row r="129" ht="20" customHeight="true" spans="1:3">
      <c r="A129" s="18">
        <v>117</v>
      </c>
      <c r="B129" s="19" t="s">
        <v>229</v>
      </c>
      <c r="C129" s="17" t="s">
        <v>230</v>
      </c>
    </row>
    <row r="130" ht="20" customHeight="true" spans="1:3">
      <c r="A130" s="18">
        <v>118</v>
      </c>
      <c r="B130" s="19" t="s">
        <v>231</v>
      </c>
      <c r="C130" s="17" t="s">
        <v>232</v>
      </c>
    </row>
    <row r="131" ht="20" customHeight="true" spans="1:3">
      <c r="A131" s="18">
        <v>119</v>
      </c>
      <c r="B131" s="19" t="s">
        <v>233</v>
      </c>
      <c r="C131" s="17" t="s">
        <v>234</v>
      </c>
    </row>
    <row r="132" ht="20" customHeight="true" spans="1:3">
      <c r="A132" s="18">
        <v>120</v>
      </c>
      <c r="B132" s="19" t="s">
        <v>235</v>
      </c>
      <c r="C132" s="17" t="s">
        <v>236</v>
      </c>
    </row>
    <row r="133" ht="20" customHeight="true" spans="1:3">
      <c r="A133" s="18">
        <v>121</v>
      </c>
      <c r="B133" s="19" t="s">
        <v>237</v>
      </c>
      <c r="C133" s="17" t="s">
        <v>238</v>
      </c>
    </row>
    <row r="134" ht="20" customHeight="true" spans="1:3">
      <c r="A134" s="18">
        <v>122</v>
      </c>
      <c r="B134" s="19" t="s">
        <v>239</v>
      </c>
      <c r="C134" s="17" t="s">
        <v>240</v>
      </c>
    </row>
    <row r="135" ht="20" customHeight="true" spans="1:3">
      <c r="A135" s="18">
        <v>123</v>
      </c>
      <c r="B135" s="19" t="s">
        <v>241</v>
      </c>
      <c r="C135" s="17" t="s">
        <v>242</v>
      </c>
    </row>
    <row r="136" ht="20" customHeight="true" spans="1:3">
      <c r="A136" s="18">
        <v>124</v>
      </c>
      <c r="B136" s="19" t="s">
        <v>243</v>
      </c>
      <c r="C136" s="17">
        <v>587510543</v>
      </c>
    </row>
    <row r="137" ht="20" customHeight="true" spans="1:3">
      <c r="A137" s="18">
        <v>125</v>
      </c>
      <c r="B137" s="19" t="s">
        <v>244</v>
      </c>
      <c r="C137" s="17" t="s">
        <v>245</v>
      </c>
    </row>
    <row r="138" ht="20" customHeight="true" spans="1:3">
      <c r="A138" s="18">
        <v>126</v>
      </c>
      <c r="B138" s="19" t="s">
        <v>246</v>
      </c>
      <c r="C138" s="17" t="s">
        <v>247</v>
      </c>
    </row>
    <row r="139" ht="20" customHeight="true" spans="1:3">
      <c r="A139" s="18">
        <v>127</v>
      </c>
      <c r="B139" s="19" t="s">
        <v>248</v>
      </c>
      <c r="C139" s="17" t="s">
        <v>249</v>
      </c>
    </row>
    <row r="140" ht="20" customHeight="true" spans="1:3">
      <c r="A140" s="18">
        <v>128</v>
      </c>
      <c r="B140" s="19" t="s">
        <v>250</v>
      </c>
      <c r="C140" s="17" t="s">
        <v>251</v>
      </c>
    </row>
    <row r="141" ht="20" customHeight="true" spans="1:3">
      <c r="A141" s="18">
        <v>129</v>
      </c>
      <c r="B141" s="19" t="s">
        <v>252</v>
      </c>
      <c r="C141" s="17" t="s">
        <v>253</v>
      </c>
    </row>
    <row r="142" ht="20" customHeight="true" spans="1:3">
      <c r="A142" s="18">
        <v>130</v>
      </c>
      <c r="B142" s="19" t="s">
        <v>254</v>
      </c>
      <c r="C142" s="17" t="s">
        <v>255</v>
      </c>
    </row>
    <row r="143" ht="20" customHeight="true" spans="1:3">
      <c r="A143" s="18">
        <v>131</v>
      </c>
      <c r="B143" s="19" t="s">
        <v>256</v>
      </c>
      <c r="C143" s="17" t="s">
        <v>257</v>
      </c>
    </row>
    <row r="144" ht="20" customHeight="true" spans="1:3">
      <c r="A144" s="18">
        <v>132</v>
      </c>
      <c r="B144" s="19" t="s">
        <v>258</v>
      </c>
      <c r="C144" s="17" t="s">
        <v>259</v>
      </c>
    </row>
    <row r="145" ht="20" customHeight="true" spans="1:3">
      <c r="A145" s="18">
        <v>133</v>
      </c>
      <c r="B145" s="19" t="s">
        <v>260</v>
      </c>
      <c r="C145" s="17" t="s">
        <v>261</v>
      </c>
    </row>
    <row r="146" ht="20" customHeight="true" spans="1:3">
      <c r="A146" s="18">
        <v>134</v>
      </c>
      <c r="B146" s="19" t="s">
        <v>262</v>
      </c>
      <c r="C146" s="17" t="s">
        <v>263</v>
      </c>
    </row>
    <row r="147" ht="20" customHeight="true" spans="1:3">
      <c r="A147" s="18">
        <v>135</v>
      </c>
      <c r="B147" s="19" t="s">
        <v>264</v>
      </c>
      <c r="C147" s="17" t="s">
        <v>265</v>
      </c>
    </row>
    <row r="148" ht="20" customHeight="true" spans="1:3">
      <c r="A148" s="18">
        <v>136</v>
      </c>
      <c r="B148" s="19" t="s">
        <v>266</v>
      </c>
      <c r="C148" s="17" t="s">
        <v>267</v>
      </c>
    </row>
    <row r="149" ht="20" customHeight="true" spans="1:3">
      <c r="A149" s="18">
        <v>137</v>
      </c>
      <c r="B149" s="19" t="s">
        <v>268</v>
      </c>
      <c r="C149" s="17" t="s">
        <v>269</v>
      </c>
    </row>
    <row r="150" s="1" customFormat="true" ht="20" customHeight="true" spans="1:3">
      <c r="A150" s="11" t="s">
        <v>270</v>
      </c>
      <c r="B150" s="12"/>
      <c r="C150" s="14"/>
    </row>
    <row r="151" ht="20" customHeight="true" spans="1:3">
      <c r="A151" s="18">
        <v>138</v>
      </c>
      <c r="B151" s="25" t="s">
        <v>271</v>
      </c>
      <c r="C151" s="20" t="s">
        <v>272</v>
      </c>
    </row>
    <row r="152" ht="20" customHeight="true" spans="1:3">
      <c r="A152" s="18">
        <v>139</v>
      </c>
      <c r="B152" s="25" t="s">
        <v>273</v>
      </c>
      <c r="C152" s="20" t="s">
        <v>274</v>
      </c>
    </row>
    <row r="153" ht="20" customHeight="true" spans="1:3">
      <c r="A153" s="18">
        <v>140</v>
      </c>
      <c r="B153" s="25" t="s">
        <v>275</v>
      </c>
      <c r="C153" s="20" t="s">
        <v>276</v>
      </c>
    </row>
    <row r="154" ht="20" customHeight="true" spans="1:3">
      <c r="A154" s="18">
        <v>141</v>
      </c>
      <c r="B154" s="25" t="s">
        <v>277</v>
      </c>
      <c r="C154" s="20" t="s">
        <v>278</v>
      </c>
    </row>
    <row r="155" ht="20" customHeight="true" spans="1:3">
      <c r="A155" s="18">
        <v>142</v>
      </c>
      <c r="B155" s="25" t="s">
        <v>279</v>
      </c>
      <c r="C155" s="20" t="s">
        <v>280</v>
      </c>
    </row>
    <row r="156" ht="20" customHeight="true" spans="1:3">
      <c r="A156" s="18">
        <v>143</v>
      </c>
      <c r="B156" s="25" t="s">
        <v>281</v>
      </c>
      <c r="C156" s="20" t="s">
        <v>282</v>
      </c>
    </row>
    <row r="157" ht="20" customHeight="true" spans="1:3">
      <c r="A157" s="18">
        <v>144</v>
      </c>
      <c r="B157" s="25" t="s">
        <v>283</v>
      </c>
      <c r="C157" s="20" t="s">
        <v>284</v>
      </c>
    </row>
    <row r="158" ht="20" customHeight="true" spans="1:3">
      <c r="A158" s="18">
        <v>145</v>
      </c>
      <c r="B158" s="25" t="s">
        <v>285</v>
      </c>
      <c r="C158" s="20" t="s">
        <v>286</v>
      </c>
    </row>
    <row r="159" ht="20" customHeight="true" spans="1:3">
      <c r="A159" s="18">
        <v>146</v>
      </c>
      <c r="B159" s="25" t="s">
        <v>287</v>
      </c>
      <c r="C159" s="20">
        <v>315335462</v>
      </c>
    </row>
    <row r="160" ht="20" customHeight="true" spans="1:3">
      <c r="A160" s="18">
        <v>147</v>
      </c>
      <c r="B160" s="25" t="s">
        <v>288</v>
      </c>
      <c r="C160" s="20" t="s">
        <v>289</v>
      </c>
    </row>
    <row r="161" ht="20" customHeight="true" spans="1:3">
      <c r="A161" s="18">
        <v>148</v>
      </c>
      <c r="B161" s="25" t="s">
        <v>290</v>
      </c>
      <c r="C161" s="20" t="s">
        <v>291</v>
      </c>
    </row>
    <row r="162" ht="20" customHeight="true" spans="1:3">
      <c r="A162" s="18">
        <v>149</v>
      </c>
      <c r="B162" s="25" t="s">
        <v>292</v>
      </c>
      <c r="C162" s="20">
        <v>315402311</v>
      </c>
    </row>
    <row r="163" ht="20" customHeight="true" spans="1:3">
      <c r="A163" s="18">
        <v>150</v>
      </c>
      <c r="B163" s="25" t="s">
        <v>293</v>
      </c>
      <c r="C163" s="20" t="s">
        <v>294</v>
      </c>
    </row>
    <row r="164" ht="20" customHeight="true" spans="1:3">
      <c r="A164" s="18">
        <v>151</v>
      </c>
      <c r="B164" s="25" t="s">
        <v>295</v>
      </c>
      <c r="C164" s="20" t="s">
        <v>296</v>
      </c>
    </row>
    <row r="165" ht="20" customHeight="true" spans="1:3">
      <c r="A165" s="18">
        <v>152</v>
      </c>
      <c r="B165" s="25" t="s">
        <v>297</v>
      </c>
      <c r="C165" s="20" t="s">
        <v>298</v>
      </c>
    </row>
    <row r="166" s="1" customFormat="true" ht="20" customHeight="true" spans="1:3">
      <c r="A166" s="11" t="s">
        <v>299</v>
      </c>
      <c r="B166" s="12"/>
      <c r="C166" s="14"/>
    </row>
    <row r="167" s="1" customFormat="true" ht="20" customHeight="true" spans="1:3">
      <c r="A167" s="18">
        <v>153</v>
      </c>
      <c r="B167" s="21" t="s">
        <v>300</v>
      </c>
      <c r="C167" s="17" t="s">
        <v>301</v>
      </c>
    </row>
    <row r="168" s="1" customFormat="true" ht="20" customHeight="true" spans="1:3">
      <c r="A168" s="18">
        <v>154</v>
      </c>
      <c r="B168" s="21" t="s">
        <v>302</v>
      </c>
      <c r="C168" s="17" t="s">
        <v>303</v>
      </c>
    </row>
    <row r="169" s="1" customFormat="true" ht="20" customHeight="true" spans="1:3">
      <c r="A169" s="18">
        <v>155</v>
      </c>
      <c r="B169" s="21" t="s">
        <v>304</v>
      </c>
      <c r="C169" s="17" t="s">
        <v>305</v>
      </c>
    </row>
    <row r="170" s="1" customFormat="true" ht="20" customHeight="true" spans="1:3">
      <c r="A170" s="18">
        <v>156</v>
      </c>
      <c r="B170" s="21" t="s">
        <v>306</v>
      </c>
      <c r="C170" s="17" t="s">
        <v>307</v>
      </c>
    </row>
    <row r="171" s="1" customFormat="true" ht="20" customHeight="true" spans="1:3">
      <c r="A171" s="18">
        <v>157</v>
      </c>
      <c r="B171" s="21" t="s">
        <v>308</v>
      </c>
      <c r="C171" s="17" t="s">
        <v>309</v>
      </c>
    </row>
    <row r="172" s="1" customFormat="true" ht="20" customHeight="true" spans="1:3">
      <c r="A172" s="18">
        <v>158</v>
      </c>
      <c r="B172" s="21" t="s">
        <v>310</v>
      </c>
      <c r="C172" s="17" t="s">
        <v>311</v>
      </c>
    </row>
    <row r="173" s="1" customFormat="true" ht="20" customHeight="true" spans="1:3">
      <c r="A173" s="18">
        <v>159</v>
      </c>
      <c r="B173" s="21" t="s">
        <v>312</v>
      </c>
      <c r="C173" s="17" t="s">
        <v>313</v>
      </c>
    </row>
    <row r="174" s="1" customFormat="true" ht="20" customHeight="true" spans="1:3">
      <c r="A174" s="18">
        <v>160</v>
      </c>
      <c r="B174" s="21" t="s">
        <v>314</v>
      </c>
      <c r="C174" s="17" t="s">
        <v>315</v>
      </c>
    </row>
    <row r="175" s="1" customFormat="true" ht="20" customHeight="true" spans="1:3">
      <c r="A175" s="18">
        <v>161</v>
      </c>
      <c r="B175" s="21" t="s">
        <v>316</v>
      </c>
      <c r="C175" s="17" t="s">
        <v>317</v>
      </c>
    </row>
    <row r="176" s="1" customFormat="true" ht="20" customHeight="true" spans="1:3">
      <c r="A176" s="18">
        <v>162</v>
      </c>
      <c r="B176" s="21" t="s">
        <v>318</v>
      </c>
      <c r="C176" s="17" t="s">
        <v>319</v>
      </c>
    </row>
    <row r="177" s="1" customFormat="true" ht="20" customHeight="true" spans="1:3">
      <c r="A177" s="18">
        <v>163</v>
      </c>
      <c r="B177" s="21" t="s">
        <v>320</v>
      </c>
      <c r="C177" s="17" t="s">
        <v>321</v>
      </c>
    </row>
    <row r="178" s="1" customFormat="true" ht="20" customHeight="true" spans="1:3">
      <c r="A178" s="18">
        <v>164</v>
      </c>
      <c r="B178" s="21" t="s">
        <v>322</v>
      </c>
      <c r="C178" s="17" t="s">
        <v>323</v>
      </c>
    </row>
    <row r="179" s="1" customFormat="true" ht="20" customHeight="true" spans="1:3">
      <c r="A179" s="18">
        <v>165</v>
      </c>
      <c r="B179" s="21" t="s">
        <v>324</v>
      </c>
      <c r="C179" s="17" t="s">
        <v>325</v>
      </c>
    </row>
    <row r="180" s="1" customFormat="true" ht="20" customHeight="true" spans="1:3">
      <c r="A180" s="18">
        <v>166</v>
      </c>
      <c r="B180" s="21" t="s">
        <v>326</v>
      </c>
      <c r="C180" s="17" t="s">
        <v>327</v>
      </c>
    </row>
    <row r="181" s="1" customFormat="true" ht="20" customHeight="true" spans="1:3">
      <c r="A181" s="18">
        <v>167</v>
      </c>
      <c r="B181" s="21" t="s">
        <v>328</v>
      </c>
      <c r="C181" s="17" t="s">
        <v>329</v>
      </c>
    </row>
    <row r="182" s="1" customFormat="true" ht="20" customHeight="true" spans="1:3">
      <c r="A182" s="18">
        <v>168</v>
      </c>
      <c r="B182" s="21" t="s">
        <v>330</v>
      </c>
      <c r="C182" s="17" t="s">
        <v>331</v>
      </c>
    </row>
    <row r="183" ht="20" customHeight="true" spans="1:3">
      <c r="A183" s="18">
        <v>169</v>
      </c>
      <c r="B183" s="21" t="s">
        <v>332</v>
      </c>
      <c r="C183" s="17" t="s">
        <v>333</v>
      </c>
    </row>
    <row r="184" ht="20" customHeight="true" spans="1:3">
      <c r="A184" s="18">
        <v>170</v>
      </c>
      <c r="B184" s="21" t="s">
        <v>334</v>
      </c>
      <c r="C184" s="17" t="s">
        <v>335</v>
      </c>
    </row>
    <row r="185" ht="20" customHeight="true" spans="1:3">
      <c r="A185" s="18">
        <v>171</v>
      </c>
      <c r="B185" s="21" t="s">
        <v>336</v>
      </c>
      <c r="C185" s="17" t="s">
        <v>337</v>
      </c>
    </row>
    <row r="186" ht="20" customHeight="true" spans="1:3">
      <c r="A186" s="18">
        <v>172</v>
      </c>
      <c r="B186" s="21" t="s">
        <v>338</v>
      </c>
      <c r="C186" s="17" t="s">
        <v>339</v>
      </c>
    </row>
    <row r="187" ht="20" customHeight="true" spans="1:3">
      <c r="A187" s="18">
        <v>173</v>
      </c>
      <c r="B187" s="21" t="s">
        <v>340</v>
      </c>
      <c r="C187" s="17" t="s">
        <v>341</v>
      </c>
    </row>
    <row r="188" ht="20" customHeight="true" spans="1:3">
      <c r="A188" s="18">
        <v>174</v>
      </c>
      <c r="B188" s="21" t="s">
        <v>342</v>
      </c>
      <c r="C188" s="17" t="s">
        <v>343</v>
      </c>
    </row>
    <row r="189" ht="20" customHeight="true" spans="1:3">
      <c r="A189" s="18">
        <v>175</v>
      </c>
      <c r="B189" s="21" t="s">
        <v>344</v>
      </c>
      <c r="C189" s="17" t="s">
        <v>345</v>
      </c>
    </row>
    <row r="190" ht="20" customHeight="true" spans="1:3">
      <c r="A190" s="18">
        <v>176</v>
      </c>
      <c r="B190" s="21" t="s">
        <v>346</v>
      </c>
      <c r="C190" s="17" t="s">
        <v>347</v>
      </c>
    </row>
    <row r="191" ht="20" customHeight="true" spans="1:3">
      <c r="A191" s="18">
        <v>177</v>
      </c>
      <c r="B191" s="21" t="s">
        <v>348</v>
      </c>
      <c r="C191" s="17" t="s">
        <v>349</v>
      </c>
    </row>
    <row r="192" s="1" customFormat="true" ht="20" customHeight="true" spans="1:3">
      <c r="A192" s="11" t="s">
        <v>350</v>
      </c>
      <c r="B192" s="12"/>
      <c r="C192" s="14"/>
    </row>
    <row r="193" ht="20" customHeight="true" spans="1:3">
      <c r="A193" s="18">
        <v>178</v>
      </c>
      <c r="B193" s="25" t="s">
        <v>351</v>
      </c>
      <c r="C193" s="20" t="s">
        <v>352</v>
      </c>
    </row>
    <row r="194" ht="20" customHeight="true" spans="1:3">
      <c r="A194" s="18">
        <v>179</v>
      </c>
      <c r="B194" s="25" t="s">
        <v>353</v>
      </c>
      <c r="C194" s="20" t="s">
        <v>354</v>
      </c>
    </row>
    <row r="195" ht="20" customHeight="true" spans="1:3">
      <c r="A195" s="18">
        <v>180</v>
      </c>
      <c r="B195" s="25" t="s">
        <v>355</v>
      </c>
      <c r="C195" s="20" t="s">
        <v>356</v>
      </c>
    </row>
    <row r="196" ht="20" customHeight="true" spans="1:3">
      <c r="A196" s="18">
        <v>181</v>
      </c>
      <c r="B196" s="25" t="s">
        <v>357</v>
      </c>
      <c r="C196" s="20" t="s">
        <v>358</v>
      </c>
    </row>
    <row r="197" ht="20" customHeight="true" spans="1:3">
      <c r="A197" s="18">
        <v>182</v>
      </c>
      <c r="B197" s="25" t="s">
        <v>359</v>
      </c>
      <c r="C197" s="20" t="s">
        <v>360</v>
      </c>
    </row>
    <row r="198" ht="20" customHeight="true" spans="1:3">
      <c r="A198" s="18">
        <v>183</v>
      </c>
      <c r="B198" s="25" t="s">
        <v>361</v>
      </c>
      <c r="C198" s="20" t="s">
        <v>362</v>
      </c>
    </row>
    <row r="199" ht="20" customHeight="true" spans="1:3">
      <c r="A199" s="18">
        <v>184</v>
      </c>
      <c r="B199" s="25" t="s">
        <v>363</v>
      </c>
      <c r="C199" s="20" t="s">
        <v>364</v>
      </c>
    </row>
    <row r="200" ht="20" customHeight="true" spans="1:3">
      <c r="A200" s="18">
        <v>185</v>
      </c>
      <c r="B200" s="25" t="s">
        <v>365</v>
      </c>
      <c r="C200" s="20" t="s">
        <v>366</v>
      </c>
    </row>
    <row r="201" ht="20" customHeight="true" spans="1:3">
      <c r="A201" s="18">
        <v>186</v>
      </c>
      <c r="B201" s="25" t="s">
        <v>367</v>
      </c>
      <c r="C201" s="20" t="s">
        <v>368</v>
      </c>
    </row>
    <row r="202" ht="20" customHeight="true" spans="1:3">
      <c r="A202" s="18">
        <v>187</v>
      </c>
      <c r="B202" s="25" t="s">
        <v>369</v>
      </c>
      <c r="C202" s="20" t="s">
        <v>370</v>
      </c>
    </row>
    <row r="203" ht="20" customHeight="true" spans="1:3">
      <c r="A203" s="18">
        <v>188</v>
      </c>
      <c r="B203" s="25" t="s">
        <v>371</v>
      </c>
      <c r="C203" s="20" t="s">
        <v>372</v>
      </c>
    </row>
    <row r="204" ht="20" customHeight="true" spans="1:3">
      <c r="A204" s="18">
        <v>189</v>
      </c>
      <c r="B204" s="25" t="s">
        <v>373</v>
      </c>
      <c r="C204" s="20" t="s">
        <v>374</v>
      </c>
    </row>
    <row r="205" ht="20" customHeight="true" spans="1:3">
      <c r="A205" s="18">
        <v>190</v>
      </c>
      <c r="B205" s="25" t="s">
        <v>375</v>
      </c>
      <c r="C205" s="20" t="s">
        <v>376</v>
      </c>
    </row>
    <row r="206" ht="20" customHeight="true" spans="1:3">
      <c r="A206" s="18">
        <v>191</v>
      </c>
      <c r="B206" s="25" t="s">
        <v>377</v>
      </c>
      <c r="C206" s="20" t="s">
        <v>378</v>
      </c>
    </row>
    <row r="207" ht="20" customHeight="true" spans="1:3">
      <c r="A207" s="18">
        <v>192</v>
      </c>
      <c r="B207" s="25" t="s">
        <v>379</v>
      </c>
      <c r="C207" s="20" t="s">
        <v>380</v>
      </c>
    </row>
    <row r="208" s="1" customFormat="true" ht="20" customHeight="true" spans="1:3">
      <c r="A208" s="11" t="s">
        <v>381</v>
      </c>
      <c r="B208" s="12"/>
      <c r="C208" s="14"/>
    </row>
    <row r="209" s="1" customFormat="true" ht="20" customHeight="true" spans="1:3">
      <c r="A209" s="18">
        <v>193</v>
      </c>
      <c r="B209" s="26" t="s">
        <v>382</v>
      </c>
      <c r="C209" s="20" t="s">
        <v>383</v>
      </c>
    </row>
    <row r="210" s="1" customFormat="true" ht="20" customHeight="true" spans="1:3">
      <c r="A210" s="18">
        <v>194</v>
      </c>
      <c r="B210" s="26" t="s">
        <v>384</v>
      </c>
      <c r="C210" s="20" t="s">
        <v>385</v>
      </c>
    </row>
    <row r="211" s="1" customFormat="true" ht="20" customHeight="true" spans="1:3">
      <c r="A211" s="18">
        <v>195</v>
      </c>
      <c r="B211" s="26" t="s">
        <v>386</v>
      </c>
      <c r="C211" s="20" t="s">
        <v>387</v>
      </c>
    </row>
    <row r="212" s="1" customFormat="true" ht="20" customHeight="true" spans="1:3">
      <c r="A212" s="18">
        <v>196</v>
      </c>
      <c r="B212" s="26" t="s">
        <v>388</v>
      </c>
      <c r="C212" s="20" t="s">
        <v>389</v>
      </c>
    </row>
    <row r="213" ht="20" customHeight="true" spans="1:3">
      <c r="A213" s="18">
        <v>197</v>
      </c>
      <c r="B213" s="26" t="s">
        <v>390</v>
      </c>
      <c r="C213" s="20" t="s">
        <v>391</v>
      </c>
    </row>
    <row r="214" ht="20" customHeight="true" spans="1:3">
      <c r="A214" s="18">
        <v>198</v>
      </c>
      <c r="B214" s="26" t="s">
        <v>392</v>
      </c>
      <c r="C214" s="20" t="s">
        <v>393</v>
      </c>
    </row>
    <row r="215" ht="20" customHeight="true" spans="1:3">
      <c r="A215" s="18">
        <v>199</v>
      </c>
      <c r="B215" s="26" t="s">
        <v>394</v>
      </c>
      <c r="C215" s="20">
        <v>746376661</v>
      </c>
    </row>
    <row r="216" ht="20" customHeight="true" spans="1:3">
      <c r="A216" s="18">
        <v>200</v>
      </c>
      <c r="B216" s="26" t="s">
        <v>395</v>
      </c>
      <c r="C216" s="20" t="s">
        <v>396</v>
      </c>
    </row>
    <row r="217" ht="20" customHeight="true" spans="1:3">
      <c r="A217" s="18">
        <v>201</v>
      </c>
      <c r="B217" s="26" t="s">
        <v>397</v>
      </c>
      <c r="C217" s="20" t="s">
        <v>398</v>
      </c>
    </row>
    <row r="218" ht="20" customHeight="true" spans="1:3">
      <c r="A218" s="18">
        <v>202</v>
      </c>
      <c r="B218" s="26" t="s">
        <v>399</v>
      </c>
      <c r="C218" s="20" t="s">
        <v>400</v>
      </c>
    </row>
    <row r="219" ht="20" customHeight="true" spans="1:3">
      <c r="A219" s="18">
        <v>203</v>
      </c>
      <c r="B219" s="26" t="s">
        <v>401</v>
      </c>
      <c r="C219" s="20" t="s">
        <v>402</v>
      </c>
    </row>
    <row r="220" ht="20" customHeight="true" spans="1:3">
      <c r="A220" s="18">
        <v>204</v>
      </c>
      <c r="B220" s="26" t="s">
        <v>403</v>
      </c>
      <c r="C220" s="20" t="s">
        <v>404</v>
      </c>
    </row>
    <row r="221" ht="20" customHeight="true" spans="1:3">
      <c r="A221" s="18">
        <v>205</v>
      </c>
      <c r="B221" s="26" t="s">
        <v>405</v>
      </c>
      <c r="C221" s="20" t="s">
        <v>406</v>
      </c>
    </row>
    <row r="222" ht="20" customHeight="true" spans="1:3">
      <c r="A222" s="18">
        <v>206</v>
      </c>
      <c r="B222" s="26" t="s">
        <v>407</v>
      </c>
      <c r="C222" s="20" t="s">
        <v>408</v>
      </c>
    </row>
    <row r="223" s="1" customFormat="true" ht="20" customHeight="true" spans="1:3">
      <c r="A223" s="11" t="s">
        <v>409</v>
      </c>
      <c r="B223" s="12"/>
      <c r="C223" s="14"/>
    </row>
    <row r="224" s="1" customFormat="true" ht="20" customHeight="true" spans="1:3">
      <c r="A224" s="18">
        <v>207</v>
      </c>
      <c r="B224" s="25" t="s">
        <v>410</v>
      </c>
      <c r="C224" s="20" t="s">
        <v>411</v>
      </c>
    </row>
    <row r="225" s="1" customFormat="true" ht="20" customHeight="true" spans="1:3">
      <c r="A225" s="18">
        <v>208</v>
      </c>
      <c r="B225" s="25" t="s">
        <v>412</v>
      </c>
      <c r="C225" s="20" t="s">
        <v>413</v>
      </c>
    </row>
    <row r="226" s="1" customFormat="true" ht="20" customHeight="true" spans="1:3">
      <c r="A226" s="18">
        <v>209</v>
      </c>
      <c r="B226" s="25" t="s">
        <v>414</v>
      </c>
      <c r="C226" s="20" t="s">
        <v>415</v>
      </c>
    </row>
    <row r="227" s="1" customFormat="true" ht="20" customHeight="true" spans="1:3">
      <c r="A227" s="18">
        <v>210</v>
      </c>
      <c r="B227" s="25" t="s">
        <v>416</v>
      </c>
      <c r="C227" s="20" t="s">
        <v>417</v>
      </c>
    </row>
    <row r="228" ht="20" customHeight="true" spans="1:3">
      <c r="A228" s="18">
        <v>211</v>
      </c>
      <c r="B228" s="25" t="s">
        <v>418</v>
      </c>
      <c r="C228" s="20" t="s">
        <v>419</v>
      </c>
    </row>
    <row r="229" s="1" customFormat="true" ht="20" customHeight="true" spans="1:3">
      <c r="A229" s="11" t="s">
        <v>420</v>
      </c>
      <c r="B229" s="12"/>
      <c r="C229" s="14"/>
    </row>
    <row r="230" ht="20" customHeight="true" spans="1:3">
      <c r="A230" s="18">
        <v>212</v>
      </c>
      <c r="B230" s="25" t="s">
        <v>421</v>
      </c>
      <c r="C230" s="20" t="s">
        <v>422</v>
      </c>
    </row>
    <row r="231" ht="20" customHeight="true" spans="1:3">
      <c r="A231" s="18">
        <v>213</v>
      </c>
      <c r="B231" s="25" t="s">
        <v>423</v>
      </c>
      <c r="C231" s="20" t="s">
        <v>424</v>
      </c>
    </row>
    <row r="232" ht="20" customHeight="true" spans="1:3">
      <c r="A232" s="18">
        <v>214</v>
      </c>
      <c r="B232" s="25" t="s">
        <v>425</v>
      </c>
      <c r="C232" s="20" t="s">
        <v>426</v>
      </c>
    </row>
    <row r="233" ht="20" customHeight="true" spans="1:3">
      <c r="A233" s="18">
        <v>215</v>
      </c>
      <c r="B233" s="25" t="s">
        <v>427</v>
      </c>
      <c r="C233" s="20" t="s">
        <v>428</v>
      </c>
    </row>
    <row r="234" ht="20" customHeight="true" spans="1:3">
      <c r="A234" s="18">
        <v>216</v>
      </c>
      <c r="B234" s="25" t="s">
        <v>429</v>
      </c>
      <c r="C234" s="20" t="s">
        <v>430</v>
      </c>
    </row>
    <row r="235" ht="20" customHeight="true" spans="1:3">
      <c r="A235" s="18">
        <v>217</v>
      </c>
      <c r="B235" s="25" t="s">
        <v>431</v>
      </c>
      <c r="C235" s="20" t="s">
        <v>432</v>
      </c>
    </row>
    <row r="236" ht="20" customHeight="true" spans="1:3">
      <c r="A236" s="18">
        <v>218</v>
      </c>
      <c r="B236" s="21" t="s">
        <v>433</v>
      </c>
      <c r="C236" s="17" t="s">
        <v>434</v>
      </c>
    </row>
    <row r="237" ht="20" customHeight="true" spans="1:3">
      <c r="A237" s="18">
        <v>219</v>
      </c>
      <c r="B237" s="21" t="s">
        <v>435</v>
      </c>
      <c r="C237" s="17" t="s">
        <v>436</v>
      </c>
    </row>
    <row r="238" ht="20" customHeight="true" spans="1:3">
      <c r="A238" s="18">
        <v>220</v>
      </c>
      <c r="B238" s="21" t="s">
        <v>437</v>
      </c>
      <c r="C238" s="17">
        <v>65391424</v>
      </c>
    </row>
    <row r="239" ht="20" customHeight="true" spans="1:3">
      <c r="A239" s="18">
        <v>221</v>
      </c>
      <c r="B239" s="21" t="s">
        <v>438</v>
      </c>
      <c r="C239" s="17" t="s">
        <v>439</v>
      </c>
    </row>
    <row r="240" spans="1:3">
      <c r="A240" s="18">
        <v>222</v>
      </c>
      <c r="B240" s="21" t="s">
        <v>440</v>
      </c>
      <c r="C240" s="17" t="s">
        <v>441</v>
      </c>
    </row>
    <row r="241" spans="1:3">
      <c r="A241" s="18">
        <v>223</v>
      </c>
      <c r="B241" s="21" t="s">
        <v>442</v>
      </c>
      <c r="C241" s="17" t="s">
        <v>443</v>
      </c>
    </row>
    <row r="242" spans="1:3">
      <c r="A242" s="18">
        <v>224</v>
      </c>
      <c r="B242" s="21" t="s">
        <v>444</v>
      </c>
      <c r="C242" s="17" t="s">
        <v>445</v>
      </c>
    </row>
    <row r="243" spans="1:3">
      <c r="A243" s="18">
        <v>225</v>
      </c>
      <c r="B243" s="21" t="s">
        <v>446</v>
      </c>
      <c r="C243" s="17" t="s">
        <v>447</v>
      </c>
    </row>
    <row r="244" spans="1:3">
      <c r="A244" s="18">
        <v>226</v>
      </c>
      <c r="B244" s="21" t="s">
        <v>448</v>
      </c>
      <c r="C244" s="17" t="s">
        <v>449</v>
      </c>
    </row>
    <row r="245" spans="1:3">
      <c r="A245" s="18">
        <v>227</v>
      </c>
      <c r="B245" s="21" t="s">
        <v>450</v>
      </c>
      <c r="C245" s="17">
        <v>50991881</v>
      </c>
    </row>
    <row r="246" spans="1:3">
      <c r="A246" s="18">
        <v>228</v>
      </c>
      <c r="B246" s="21" t="s">
        <v>451</v>
      </c>
      <c r="C246" s="17" t="s">
        <v>452</v>
      </c>
    </row>
  </sheetData>
  <mergeCells count="18">
    <mergeCell ref="A1:B1"/>
    <mergeCell ref="A2:C2"/>
    <mergeCell ref="A6:C6"/>
    <mergeCell ref="A7:C7"/>
    <mergeCell ref="A14:C14"/>
    <mergeCell ref="A27:C27"/>
    <mergeCell ref="A42:C42"/>
    <mergeCell ref="A56:C56"/>
    <mergeCell ref="A93:C93"/>
    <mergeCell ref="A150:C150"/>
    <mergeCell ref="A166:C166"/>
    <mergeCell ref="A192:C192"/>
    <mergeCell ref="A208:C208"/>
    <mergeCell ref="A223:C223"/>
    <mergeCell ref="A229:C229"/>
    <mergeCell ref="A3:A5"/>
    <mergeCell ref="B3:B5"/>
    <mergeCell ref="C3:C5"/>
  </mergeCells>
  <conditionalFormatting sqref="B94:B149">
    <cfRule type="duplicateValues" dxfId="0" priority="1"/>
  </conditionalFormatting>
  <pageMargins left="0.708661417322835" right="0.708661417322835" top="0.61" bottom="0.748031496062992" header="0.31496062992126" footer="0.31496062992126"/>
  <pageSetup paperSize="9" scale="81" fitToHeight="0" orientation="portrait" horizontalDpi="600" verticalDpi="600"/>
  <headerFooter alignWithMargins="0">
    <oddFooter>&amp;C第 &amp;P 页，共 &amp;N 页</oddFooter>
  </headerFooter>
  <ignoredErrors>
    <ignoredError sqref="C41 C34:C35 C29 C18:C26 C9:C13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neokylin</cp:lastModifiedBy>
  <dcterms:created xsi:type="dcterms:W3CDTF">2014-07-11T19:41:00Z</dcterms:created>
  <cp:lastPrinted>2020-07-01T18:15:00Z</cp:lastPrinted>
  <dcterms:modified xsi:type="dcterms:W3CDTF">2025-06-05T09:29:09Z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F9A965573A464D48A854EC8B6F78FAC3_13</vt:lpwstr>
  </property>
</Properties>
</file>